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5155" windowHeight="11595"/>
  </bookViews>
  <sheets>
    <sheet name="汇总" sheetId="1" r:id="rId1"/>
  </sheets>
  <definedNames>
    <definedName name="_xlnm._FilterDatabase" localSheetId="0" hidden="1">汇总!$A$2:$I$427</definedName>
  </definedNames>
  <calcPr calcId="125725"/>
</workbook>
</file>

<file path=xl/sharedStrings.xml><?xml version="1.0" encoding="utf-8"?>
<sst xmlns="http://schemas.openxmlformats.org/spreadsheetml/2006/main" count="2902" uniqueCount="1689">
  <si>
    <t>2021年部门预算公开统计</t>
  </si>
  <si>
    <t>序号</t>
  </si>
  <si>
    <t>单位编码</t>
  </si>
  <si>
    <t>单位名称</t>
  </si>
  <si>
    <t>联系方式</t>
  </si>
  <si>
    <t>部门公开网址</t>
    <phoneticPr fontId="4" type="noConversion"/>
  </si>
  <si>
    <t>部门公开时间</t>
  </si>
  <si>
    <t>部门给所属单位批复预算时间</t>
  </si>
  <si>
    <t>备注</t>
  </si>
  <si>
    <t>联系人</t>
  </si>
  <si>
    <t>401001</t>
  </si>
  <si>
    <t>巴彦淖尔市人民代表大会常务委员会</t>
  </si>
  <si>
    <t>13847896700</t>
  </si>
  <si>
    <t>http://www.bynerd.gov.cn/info/1741.jspx</t>
  </si>
  <si>
    <t>2021.3.15</t>
    <phoneticPr fontId="4" type="noConversion"/>
  </si>
  <si>
    <t>2021.3.12</t>
  </si>
  <si>
    <t>部门</t>
    <phoneticPr fontId="4" type="noConversion"/>
  </si>
  <si>
    <t>许志国</t>
  </si>
  <si>
    <t>巴彦淖尔市人民代表大会常务委员会（本级）</t>
  </si>
  <si>
    <t>http://www.bynerd.gov.cn/info/1798.jspx</t>
  </si>
  <si>
    <t>2021.3.30</t>
  </si>
  <si>
    <t>401002</t>
  </si>
  <si>
    <t>巴彦淖尔市规范性文件备案审查工服务中心</t>
  </si>
  <si>
    <t>http://www.bynerd.gov.cn/info/1797.jspx</t>
  </si>
  <si>
    <t>401003</t>
  </si>
  <si>
    <t>巴彦淖尔市预算联网审查服务中心</t>
  </si>
  <si>
    <t>http://www.bynerd.gov.cn/info/1799.jspx</t>
  </si>
  <si>
    <t>402001</t>
  </si>
  <si>
    <t>中国人民政治协商会议巴彦淖尔市委员会</t>
  </si>
  <si>
    <t>8655259</t>
  </si>
  <si>
    <t>http://www.bynrzx.gov.cn/view/?mkid=5505</t>
  </si>
  <si>
    <t>2021.3.16</t>
  </si>
  <si>
    <t>2021.3.10</t>
  </si>
  <si>
    <t>张宇</t>
  </si>
  <si>
    <t>中国人民政治协商会议巴彦淖尔市委员会（本级）</t>
  </si>
  <si>
    <t>http://www.bynrzx.gov.cn/view/?mkid=5506</t>
  </si>
  <si>
    <t>2021.3.19</t>
  </si>
  <si>
    <t>402003</t>
  </si>
  <si>
    <t>市政协理论研究中心</t>
  </si>
  <si>
    <t>http://www.bynrzx.gov.cn/view/?mkid=5507</t>
  </si>
  <si>
    <t>402004</t>
  </si>
  <si>
    <t>市政协机关保障和委员服务中心（原市政协信息调研中心）</t>
  </si>
  <si>
    <t>http://www.bynrzx.gov.cn/view/?mkid=5508</t>
  </si>
  <si>
    <t>403001</t>
  </si>
  <si>
    <t>中共巴彦淖尔市委员会办公室</t>
  </si>
  <si>
    <t>8655511</t>
    <phoneticPr fontId="4" type="noConversion"/>
  </si>
  <si>
    <t>http://www.bynr.gov.cn/xxgk/czgk/202103/t20210315_340871.html</t>
  </si>
  <si>
    <t>2021.3.1</t>
    <phoneticPr fontId="4" type="noConversion"/>
  </si>
  <si>
    <t>李锦帆</t>
    <phoneticPr fontId="11" type="noConversion"/>
  </si>
  <si>
    <t>中共巴彦淖尔市委员会办公室（本级）</t>
  </si>
  <si>
    <t>http://www.bynr.gov.cn/xxgk/czgk/202103/t20210315_340872.html</t>
  </si>
  <si>
    <t>中共巴彦淖尔市委党内法规研究中心</t>
  </si>
  <si>
    <t>http://www.bynr.gov.cn/xxgk/czgk/202103/t20210315_340873.html</t>
  </si>
  <si>
    <t>中共巴彦淖尔市委党务公开信息中心</t>
  </si>
  <si>
    <t>http://www.bynr.gov.cn/xxgk/czgk/202103/t20210315_340874.html</t>
  </si>
  <si>
    <t>巴彦淖尔市接待办公室</t>
  </si>
  <si>
    <t>http://www.bynr.gov.cn/xxgk/czgk/202103/t20210312_340663.html</t>
  </si>
  <si>
    <t>李妮</t>
    <phoneticPr fontId="11" type="noConversion"/>
  </si>
  <si>
    <t>404001</t>
  </si>
  <si>
    <t>中国共产党巴彦淖尔市纪律检查委员会</t>
  </si>
  <si>
    <t>0478-8655415</t>
  </si>
  <si>
    <t>http://byne.nmgjjjc.gov.cn/single/2021/03/16/21032416415514121187-20081114384860423390.html?t=1616575374565</t>
  </si>
  <si>
    <t>2021.3.17</t>
  </si>
  <si>
    <t>潘霞</t>
  </si>
  <si>
    <t>中国共产党巴彦淖尔市纪律检查委员会(本级)</t>
  </si>
  <si>
    <t>8655415</t>
  </si>
  <si>
    <t>http://byne.nmgjjjc.gov.cn/single/2021/03/16/21032416383729019480-20081114384860423390.html?t=1617954646885</t>
  </si>
  <si>
    <t>潘霞</t>
    <phoneticPr fontId="11" type="noConversion"/>
  </si>
  <si>
    <t>404002</t>
  </si>
  <si>
    <t>巴彦淖尔市纪委监委勤务保障中心</t>
  </si>
  <si>
    <t>http://byne.nmgjjjc.gov.cn/single/2021/03/23/21040915492258614643-20081114384860423390.html?t=1617954646878</t>
  </si>
  <si>
    <t>2021.3.23</t>
  </si>
  <si>
    <t>404003</t>
  </si>
  <si>
    <t>巴彦淖尔市纪检监察信息中心</t>
  </si>
  <si>
    <t>8922936</t>
  </si>
  <si>
    <t>http://byne.nmgjjjc.gov.cn/single/2021/03/23/21040709492243329002-20081114384860423390.html?t=1617954646882</t>
  </si>
  <si>
    <t>池汇</t>
    <phoneticPr fontId="11" type="noConversion"/>
  </si>
  <si>
    <t>404005</t>
  </si>
  <si>
    <t>巴彦淖尔市纪委派驻机构管理服务中心</t>
  </si>
  <si>
    <t>http://byne.nmgjjjc.gov.cn/single/2021/03/23/21040915475785414439-20081114384860423390.html?t=1617954646879</t>
  </si>
  <si>
    <t>404007</t>
  </si>
  <si>
    <t>巴彦淖尔市纪委监委留置保障中心</t>
  </si>
  <si>
    <t>http://byne.nmgjjjc.gov.cn/single/2021/03/23/21040709514935029319-20081114384860423390.html?t=1617954646881</t>
  </si>
  <si>
    <t>404008</t>
  </si>
  <si>
    <t>巴彦淖尔市纪检监察融媒体中心</t>
  </si>
  <si>
    <t>http://byne.nmgjjjc.gov.cn/single/2021/03/23/21040915503389714833-20081114384860423390.html?t=1617954646876</t>
  </si>
  <si>
    <t>405001</t>
  </si>
  <si>
    <t>中共巴彦淖尔市委员会组织部</t>
  </si>
  <si>
    <t>0478-8655720</t>
  </si>
  <si>
    <t>http://www.bynrdj.gov.cn/sites/djw/detail.jsp?KeyID=20210315120341954431849&amp;ColumnID=26</t>
  </si>
  <si>
    <t>牛勇强</t>
  </si>
  <si>
    <t>中共巴彦淖尔市委员会组织部本级</t>
  </si>
  <si>
    <t>http://www.bynrdj.gov.cn/sites/djw/detail.jsp?KeyID=20210315120036610830147&amp;ColumnID=26</t>
  </si>
  <si>
    <t>405002</t>
  </si>
  <si>
    <t>巴彦淖尔市组织部党员教育中心</t>
  </si>
  <si>
    <t>http://www.bynrdj.gov.cn/sites/djw/detail.jsp?KeyID=20210315153321021989279&amp;ColumnID=26</t>
  </si>
  <si>
    <t>405003</t>
  </si>
  <si>
    <r>
      <rPr>
        <sz val="11"/>
        <rFont val="Times New Roman"/>
        <family val="1"/>
      </rPr>
      <t>​</t>
    </r>
    <r>
      <rPr>
        <sz val="11"/>
        <rFont val="宋体"/>
        <family val="3"/>
        <charset val="134"/>
      </rPr>
      <t>中共巴彦淖尔市委员会组织部</t>
    </r>
    <r>
      <rPr>
        <sz val="11"/>
        <rFont val="宋体"/>
        <family val="3"/>
        <charset val="134"/>
      </rPr>
      <t>研究室</t>
    </r>
  </si>
  <si>
    <t>http://www.bynrdj.gov.cn/sites/djw/detail.jsp?KeyID=20210315163647396816159&amp;ColumnID=26</t>
  </si>
  <si>
    <t>405004</t>
  </si>
  <si>
    <t>巴彦淖尔市干部档案信息管理中心</t>
  </si>
  <si>
    <t>http://www.bynrdj.gov.cn/sites/djw/detail.jsp?KeyID=20210315162314323832426&amp;ColumnID=26</t>
  </si>
  <si>
    <t>405005</t>
  </si>
  <si>
    <t>巴彦淖尔老年大学</t>
  </si>
  <si>
    <t>0478-8234270</t>
  </si>
  <si>
    <t>http://www.bynrdj.gov.cn/sites/djw/detail.jsp?KeyID=20210315181951840369111&amp;ColumnID=26</t>
  </si>
  <si>
    <t>405006</t>
  </si>
  <si>
    <t>巴彦淖尔市老干部活动中心</t>
  </si>
  <si>
    <t>http://www.bynrdj.gov.cn/sites/djw/detail.jsp?KeyID=20210315181420870357445&amp;ColumnID=26</t>
  </si>
  <si>
    <t>405007</t>
  </si>
  <si>
    <t>巴彦淖尔市关心下一代工作委员会办公室</t>
  </si>
  <si>
    <t>http://www.bynrdj.gov.cn/sites/djw/detail.jsp?KeyID=20210315174201162729765&amp;ColumnID=26</t>
  </si>
  <si>
    <t>407001</t>
  </si>
  <si>
    <t>中共巴彦淖尔市委员会统一战线工作部</t>
  </si>
  <si>
    <t>18647829122</t>
  </si>
  <si>
    <t>http://www.bynrtzb.gov.cn/sites/tzb/bbjs_detail.jsp?KeyID=20210312105433103220107&amp;ColumnID=11</t>
  </si>
  <si>
    <t>杨舒雅</t>
  </si>
  <si>
    <t>http://www.bynrtzb.gov.cn/sites/tzb/bbjs_detail.jsp?KeyID=20210325100052599720703&amp;ColumnID=11</t>
  </si>
  <si>
    <t>2021.3.25</t>
  </si>
  <si>
    <t>407002</t>
  </si>
  <si>
    <t>巴彦淖尔市民主党派服务中心</t>
  </si>
  <si>
    <t>http://www.bynrtzb.gov.cn/sites/tzb/bbjs_detail.jsp?KeyID=20210325095130561779219&amp;ColumnID=11</t>
  </si>
  <si>
    <t>407003</t>
  </si>
  <si>
    <t>巴彦淖尔市宗教团体服务中心</t>
  </si>
  <si>
    <t>http://www.bynrtzb.gov.cn/sites/tzb/bbjs_detail.jsp?KeyID=20210325094450780480426&amp;ColumnID=11</t>
  </si>
  <si>
    <t>407004</t>
  </si>
  <si>
    <t>农工党巴彦淖尔市委员会办公室</t>
  </si>
  <si>
    <t>http://www.bynrtzb.gov.cn/sites/tzb/bbjs_detail.jsp?KeyID=20210325095839266171536&amp;ColumnID=11</t>
  </si>
  <si>
    <t>407005</t>
  </si>
  <si>
    <t>民盟巴彦淖尔市委员会办公室</t>
  </si>
  <si>
    <t>http://www.bynrtzb.gov.cn/sites/tzb/bbjs_detail.jsp?KeyID=20210325095618881979466&amp;ColumnID=11</t>
  </si>
  <si>
    <t>408001</t>
  </si>
  <si>
    <t>中共巴彦淖尔市委员会机构编制委员会办公室</t>
  </si>
  <si>
    <t>8655445</t>
  </si>
  <si>
    <t>http://byne.nmgbb.gov.cn/bynes/newsite/zwgk/yjsgk/202103/t20210317_232809.html</t>
  </si>
  <si>
    <t>2021.3.15</t>
  </si>
  <si>
    <t>范慧</t>
  </si>
  <si>
    <t>中共巴彦淖尔市委员会机构编制委员会办公室（本级）</t>
  </si>
  <si>
    <t>http://byne.nmgbb.gov.cn/bynes/newsite/zwgk/yjsgk/202103/t20210317_232797.html</t>
  </si>
  <si>
    <t>市政务和公益机构域名注册中心（原市机构编制电子政务中心）</t>
  </si>
  <si>
    <t>http://byne.nmgbb.gov.cn/bynes/newsite/zwgk/yjsgk/202103/t20210317_232801.html</t>
  </si>
  <si>
    <t>市事业单位登记服务中心</t>
  </si>
  <si>
    <t>http://byne.nmgbb.gov.cn/bynes/newsite/zwgk/yjsgk/202103/t20210317_232800.html</t>
  </si>
  <si>
    <t>409001</t>
  </si>
  <si>
    <t>中共巴彦淖尔市委员会政法委员会</t>
  </si>
  <si>
    <t>13604786171</t>
  </si>
  <si>
    <t>http://byne.nmgzf.gov.cn/sfgg/2021-03-16/6627.html</t>
  </si>
  <si>
    <t>李峰州</t>
    <phoneticPr fontId="11" type="noConversion"/>
  </si>
  <si>
    <t>中共巴彦淖尔市委员会政法委员会(本级）</t>
  </si>
  <si>
    <t>http://byne.nmgzf.gov.cn/sfgg/2021-03-29/6700.html</t>
  </si>
  <si>
    <t>2021.3.23</t>
    <phoneticPr fontId="4" type="noConversion"/>
  </si>
  <si>
    <t>巴彦淖尔智慧政法发展服务中心</t>
  </si>
  <si>
    <t>http://byne.nmgzf.gov.cn/sfgg/2021-03-29/6701.html</t>
  </si>
  <si>
    <t>2021.3.25</t>
    <phoneticPr fontId="4" type="noConversion"/>
  </si>
  <si>
    <t>410001</t>
  </si>
  <si>
    <t>中共巴彦淖尔市直属机关工作委员会</t>
  </si>
  <si>
    <t>18647884165</t>
    <phoneticPr fontId="4" type="noConversion"/>
  </si>
  <si>
    <t>http://jgdj.bynr.gov.cn/yjs/202103/t20210311_340546.html</t>
  </si>
  <si>
    <t>2021.3.11</t>
  </si>
  <si>
    <t>王尚琴</t>
  </si>
  <si>
    <t>中共巴彦淖尔市直属机关工作委员会(本级)</t>
  </si>
  <si>
    <t>http://jgdj.bynr.gov.cn/yjs/202103/t20210322_341522.html</t>
  </si>
  <si>
    <t>410002</t>
  </si>
  <si>
    <t>巴彦淖尔市直机关工委党员信息服务中心</t>
  </si>
  <si>
    <t>http://jgdj.bynr.gov.cn/yjs/202103/t20210322_341526.html</t>
  </si>
  <si>
    <r>
      <t>2021.3.1</t>
    </r>
    <r>
      <rPr>
        <sz val="12"/>
        <rFont val="宋体"/>
        <family val="3"/>
        <charset val="134"/>
      </rPr>
      <t>7</t>
    </r>
    <phoneticPr fontId="4" type="noConversion"/>
  </si>
  <si>
    <t>411001</t>
  </si>
  <si>
    <t>巴彦淖尔市工商业联合会</t>
  </si>
  <si>
    <t>18647811676</t>
  </si>
  <si>
    <t>http://www.bynrgsl.com/Article/view/id/368.html</t>
  </si>
  <si>
    <t>薛丹彤</t>
  </si>
  <si>
    <t>巴彦淖尔市工商业联合会(本级）</t>
  </si>
  <si>
    <t>http://www.bynrgsl.com/Article/view/id/367.html</t>
  </si>
  <si>
    <t>411003</t>
  </si>
  <si>
    <t>巴彦淖尔市非公有制经济服务中心</t>
  </si>
  <si>
    <t>http://www.bynrgsl.com/Article/view/id/369.html</t>
  </si>
  <si>
    <t>2021.3.24</t>
    <phoneticPr fontId="4" type="noConversion"/>
  </si>
  <si>
    <t>412001</t>
  </si>
  <si>
    <t>巴彦淖尔市妇女联合会</t>
  </si>
  <si>
    <t>8928610</t>
  </si>
  <si>
    <t>http://fl.bynr.gov.cn/zcwd/202103/t20210317_341145.html</t>
  </si>
  <si>
    <r>
      <t>2021.3.1</t>
    </r>
    <r>
      <rPr>
        <sz val="12"/>
        <rFont val="宋体"/>
        <family val="3"/>
        <charset val="134"/>
      </rPr>
      <t>1</t>
    </r>
    <phoneticPr fontId="4" type="noConversion"/>
  </si>
  <si>
    <t>张娜</t>
    <phoneticPr fontId="11" type="noConversion"/>
  </si>
  <si>
    <t>巴彦淖尔市妇女联合会（本级）</t>
  </si>
  <si>
    <t>http://fl.bynr.gov.cn/zcwd/202103/t20210317_341146.html</t>
  </si>
  <si>
    <t>巴彦淖尔市人民政府妇女儿童工作委员会办公室</t>
  </si>
  <si>
    <t>http://fl.bynr.gov.cn/zcwd/202103/t20210317_341147.html</t>
  </si>
  <si>
    <t>巴彦淖尔市家政服务指导中心</t>
  </si>
  <si>
    <t>http://fl.bynr.gov.cn/zcwd/202103/t20210317_341148.html</t>
  </si>
  <si>
    <t>中国共产主义青年团巴彦淖尔市委员会</t>
  </si>
  <si>
    <t>http://swgk.bynr.gov.cn/threepublic/goDetail/468/590/4/298177?areacode=</t>
  </si>
  <si>
    <r>
      <t>2021.3.1</t>
    </r>
    <r>
      <rPr>
        <sz val="12"/>
        <rFont val="宋体"/>
        <family val="3"/>
        <charset val="134"/>
      </rPr>
      <t>6</t>
    </r>
    <phoneticPr fontId="4" type="noConversion"/>
  </si>
  <si>
    <t>刘慧敏</t>
  </si>
  <si>
    <t>中国共产主义青年团巴彦淖尔市委员会(本级)</t>
  </si>
  <si>
    <t>http://swgk.bynr.gov.cn/threepublic/goDetail/468/590/4/299082?areacode=</t>
  </si>
  <si>
    <t>2021.3.19</t>
    <phoneticPr fontId="4" type="noConversion"/>
  </si>
  <si>
    <t>413002</t>
  </si>
  <si>
    <t>巴彦淖尔市青年新传媒中心</t>
  </si>
  <si>
    <t>http://swgk.bynr.gov.cn/threepublic/goDetail/468/590/4/299085?areacode=</t>
  </si>
  <si>
    <t>巴彦淖尔市人民政府办公室</t>
  </si>
  <si>
    <t>0478-8655672</t>
  </si>
  <si>
    <t>李敏</t>
  </si>
  <si>
    <t>414001</t>
  </si>
  <si>
    <t>巴彦淖尔市人民政府办公室(本级)</t>
  </si>
  <si>
    <t>http://www.bynr.gov.cn/xxgk/czgk/202103/t20210316_340977.html</t>
  </si>
  <si>
    <t>414002</t>
  </si>
  <si>
    <t xml:space="preserve"> 巴彦淖尔市人民政府网络信息管理中心</t>
  </si>
  <si>
    <t>0478-8655525</t>
  </si>
  <si>
    <t>http://www.bynr.gov.cn/xxgk/czgk/202103/t20210315_340815.html</t>
  </si>
  <si>
    <t>田慧荣</t>
    <phoneticPr fontId="11" type="noConversion"/>
  </si>
  <si>
    <t>414005</t>
  </si>
  <si>
    <t>巴彦淖尔市人民政府驻呼和浩特联络处</t>
  </si>
  <si>
    <t>15849364488</t>
  </si>
  <si>
    <t>http://www.bynr.gov.cn/xxgk/czgk/202103/t20210324_341709.html</t>
  </si>
  <si>
    <t>2021.3.24</t>
  </si>
  <si>
    <t>何俊海</t>
    <phoneticPr fontId="11" type="noConversion"/>
  </si>
  <si>
    <t>414006</t>
  </si>
  <si>
    <t>巴彦淖尔市人民政府驻北京联络处</t>
  </si>
  <si>
    <t>010-63556864</t>
  </si>
  <si>
    <t>http://www.bynr.gov.cn/xxgk/czgk/202104/t20210421_343582.html</t>
  </si>
  <si>
    <t>2021.3.18</t>
  </si>
  <si>
    <t>郭敏</t>
    <phoneticPr fontId="11" type="noConversion"/>
  </si>
  <si>
    <t>414007</t>
  </si>
  <si>
    <t>巴彦淖尔市人民政府公报编辑中心</t>
  </si>
  <si>
    <t>http://www.bynr.gov.cn/xxgk/czgk/202104/t20210421_343578.html</t>
  </si>
  <si>
    <t>414008</t>
  </si>
  <si>
    <t>巴彦淖尔市人民政府办公室综合服务中心</t>
  </si>
  <si>
    <t>http://www.bynr.gov.cn/xxgk/czgk/202104/t20210421_343580.html</t>
  </si>
  <si>
    <t>415001</t>
  </si>
  <si>
    <t>巴彦淖尔市信访局</t>
  </si>
  <si>
    <t>8658132</t>
  </si>
  <si>
    <t>http://www.bynr.gov.cn/xxgk/czgk/202103/t20210316_340981.html</t>
  </si>
  <si>
    <t>韩品清</t>
    <phoneticPr fontId="11" type="noConversion"/>
  </si>
  <si>
    <t>巴彦淖尔市信访局(本级)</t>
  </si>
  <si>
    <t>http://www.bynr.gov.cn/xxgk/czgk/202103/t20210316_340978.html</t>
  </si>
  <si>
    <t>415002</t>
  </si>
  <si>
    <t>巴彦淖尔市党委政府联合接访中心</t>
  </si>
  <si>
    <t>http://www.bynr.gov.cn/xxgk/czgk/202103/t20210316_340980.html</t>
  </si>
  <si>
    <t>巴彦淖尔市民族事务委员会</t>
  </si>
  <si>
    <t>8912559</t>
  </si>
  <si>
    <t>http://www.bynr.gov.cn/xxgk/czgk/202103/t20210317_341114.html</t>
  </si>
  <si>
    <t>刘沫</t>
    <phoneticPr fontId="11" type="noConversion"/>
  </si>
  <si>
    <t>巴彦淖尔市民族事务委员会(本级)</t>
  </si>
  <si>
    <t>13337009865</t>
    <phoneticPr fontId="4" type="noConversion"/>
  </si>
  <si>
    <t>http://www.bynr.gov.cn/xxgk/czgk/202103/t20210317_341116.html</t>
  </si>
  <si>
    <r>
      <rPr>
        <sz val="12"/>
        <rFont val="宋体"/>
        <family val="3"/>
        <charset val="134"/>
      </rPr>
      <t>2021.3.1</t>
    </r>
    <r>
      <rPr>
        <sz val="12"/>
        <rFont val="宋体"/>
        <family val="3"/>
        <charset val="134"/>
      </rPr>
      <t>2</t>
    </r>
  </si>
  <si>
    <t>刘沫</t>
  </si>
  <si>
    <t>418003</t>
  </si>
  <si>
    <t>巴彦淖尔市蒙古语言文字工作综合保障中心</t>
  </si>
  <si>
    <t>http://www.bynr.gov.cn/xxgk/czgk/202103/t20210317_341115.html</t>
  </si>
  <si>
    <t>424001</t>
  </si>
  <si>
    <t>巴彦淖尔市统计局</t>
  </si>
  <si>
    <t>0478-8730045、13789788736</t>
    <phoneticPr fontId="4" type="noConversion"/>
  </si>
  <si>
    <t>http://tjj.bynr.gov.cn/sites/main/detail2.jsp?KeyID=20210317191234980718735&amp;ColumnID=55</t>
  </si>
  <si>
    <t>2021.3.17</t>
    <phoneticPr fontId="4" type="noConversion"/>
  </si>
  <si>
    <t>邢银虎</t>
  </si>
  <si>
    <t>巴彦淖尔市统计局(本级)</t>
  </si>
  <si>
    <t>http://tjj.bynr.gov.cn/sites/main/detail2.jsp?KeyID=20210420182210589443793&amp;ColumnID=55</t>
  </si>
  <si>
    <t>424002</t>
  </si>
  <si>
    <t>巴彦淖尔市企业调查队</t>
  </si>
  <si>
    <t>13789788736</t>
  </si>
  <si>
    <t>http://tjj.bynr.gov.cn/sites/main/detail2.jsp?KeyID=20210409114449506640470&amp;ColumnID=55</t>
  </si>
  <si>
    <t>424003</t>
  </si>
  <si>
    <t>巴彦淖尔市农村牧区社会经济抽样调查队</t>
  </si>
  <si>
    <t>http://tjj.bynr.gov.cn/sites/main/detail2.jsp?KeyID=20210409120551143149471&amp;ColumnID=55</t>
  </si>
  <si>
    <t>424004</t>
  </si>
  <si>
    <t>巴彦淖尔市统计局计算站</t>
  </si>
  <si>
    <t>http://tjj.bynr.gov.cn/sites/main/detail2.jsp?KeyID=20210409121109243161347&amp;ColumnID=55</t>
  </si>
  <si>
    <t>424005</t>
  </si>
  <si>
    <t>巴彦淖尔市统计局咨询服务室</t>
  </si>
  <si>
    <t>http://tjj.bynr.gov.cn/sites/main/detail2.jsp?KeyID=20210409150115249755454&amp;ColumnID=55</t>
  </si>
  <si>
    <t>424006</t>
  </si>
  <si>
    <t>巴彦淖尔市城镇社会经济抽样调查队</t>
  </si>
  <si>
    <t>http://tjj.bynr.gov.cn/sites/main/detail2.jsp?KeyID=20210409150606767871748&amp;ColumnID=55</t>
  </si>
  <si>
    <t>425001</t>
  </si>
  <si>
    <t>巴彦淖尔市财政局</t>
  </si>
  <si>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801996</t>
    </r>
  </si>
  <si>
    <t>http://czj.bynr.gov.cn/zwgk/czyjs/202103/t20210315_340878.html</t>
  </si>
  <si>
    <t>2021.3.5</t>
  </si>
  <si>
    <t>赵晓丽</t>
  </si>
  <si>
    <t>巴彦淖尔市财政局本级</t>
  </si>
  <si>
    <t>http://czj.bynr.gov.cn/zwgk/czyjs/202103/t20210324_341682.html</t>
  </si>
  <si>
    <t>425003</t>
  </si>
  <si>
    <t>巴彦淖尔市国有资金资产监督管理局</t>
  </si>
  <si>
    <t>http://czj.bynr.gov.cn/zwgk/czyjs/202103/t20210324_341686.html</t>
  </si>
  <si>
    <t>425005</t>
  </si>
  <si>
    <t>巴彦淖尔市财政非税收入管理局</t>
  </si>
  <si>
    <t>http://czj.bynr.gov.cn/zwgk/czyjs/202103/t20210324_341684.html</t>
  </si>
  <si>
    <t>425006</t>
  </si>
  <si>
    <t>巴彦淖尔市财政国库集中收付中心</t>
  </si>
  <si>
    <t>http://czj.bynr.gov.cn/zwgk/czyjs/202103/t20210324_341685.html</t>
  </si>
  <si>
    <t>425008</t>
  </si>
  <si>
    <t>巴彦淖尔市财政预算编审中心</t>
  </si>
  <si>
    <t>http://czj.bynr.gov.cn/zwgk/czyjs/202103/t20210324_341689.html</t>
  </si>
  <si>
    <t>425011</t>
  </si>
  <si>
    <t>巴彦淖尔市财政信息中心</t>
  </si>
  <si>
    <t>http://czj.bynr.gov.cn/zwgk/czyjs/202103/t20210324_341688.html</t>
  </si>
  <si>
    <t>425007</t>
  </si>
  <si>
    <t>巴彦淖尔市财政局财政监督检查局</t>
  </si>
  <si>
    <t>15247838444</t>
  </si>
  <si>
    <t>http://czj.bynr.gov.cn/zwgk/czyjs/202103/t20210318_341198.html</t>
  </si>
  <si>
    <r>
      <t>2021.3.2</t>
    </r>
    <r>
      <rPr>
        <sz val="12"/>
        <rFont val="宋体"/>
        <family val="3"/>
        <charset val="134"/>
      </rPr>
      <t>4</t>
    </r>
    <phoneticPr fontId="4" type="noConversion"/>
  </si>
  <si>
    <t>彭志英</t>
    <phoneticPr fontId="11" type="noConversion"/>
  </si>
  <si>
    <t>425014</t>
  </si>
  <si>
    <t>巴彦淖尔市政府债务信息监测中心</t>
  </si>
  <si>
    <t>7807543</t>
  </si>
  <si>
    <t>http://czj.bynr.gov.cn/zwgk/czyjs/202104/t20210409_342738.html</t>
  </si>
  <si>
    <t>赵文慧</t>
    <phoneticPr fontId="11" type="noConversion"/>
  </si>
  <si>
    <t>425009</t>
  </si>
  <si>
    <t>巴彦淖尔市财政投资评审中心</t>
  </si>
  <si>
    <t>7801993</t>
  </si>
  <si>
    <t>http://czj.bynr.gov.cn/zwgk/czyjs/202104/t20210409_342778.html</t>
  </si>
  <si>
    <t>杨欢</t>
    <phoneticPr fontId="11" type="noConversion"/>
  </si>
  <si>
    <t>426001</t>
  </si>
  <si>
    <t>巴彦淖尔市审计局</t>
  </si>
  <si>
    <t>7866387</t>
  </si>
  <si>
    <t>http://sjj.bynr.gov.cn/sites/main/detail.jsp?KeyID=20210324163336219933754&amp;ColumnID=33</t>
  </si>
  <si>
    <r>
      <t>2021.3.1</t>
    </r>
    <r>
      <rPr>
        <sz val="12"/>
        <rFont val="宋体"/>
        <family val="3"/>
        <charset val="134"/>
      </rPr>
      <t>4</t>
    </r>
    <phoneticPr fontId="4" type="noConversion"/>
  </si>
  <si>
    <t>王斌</t>
  </si>
  <si>
    <t>巴彦淖尔市审计局(本级）</t>
  </si>
  <si>
    <t>http://sjj.bynr.gov.cn/sites/main/detail.jsp?KeyID=20210331091339694886071&amp;ColumnID=33</t>
  </si>
  <si>
    <t>2021.3.29</t>
  </si>
  <si>
    <t>巴彦淖尔市计算机审计中心</t>
  </si>
  <si>
    <t>http://sjj.bynr.gov.cn/sites/main/detail.jsp?KeyID=20210331091721491249336&amp;ColumnID=33</t>
  </si>
  <si>
    <t>巴彦淖尔市内部审计管理中心</t>
  </si>
  <si>
    <t>http://sjj.bynr.gov.cn/sites/main/detail.jsp?KeyID=20210331092115878777958&amp;ColumnID=33</t>
  </si>
  <si>
    <t>巴彦淖尔市财政审计服务中心</t>
  </si>
  <si>
    <t>http://sjj.bynr.gov.cn/sites/main/detail.jsp?KeyID=20210331092359757888836&amp;ColumnID=33</t>
  </si>
  <si>
    <t>巴彦淖尔市公安局</t>
  </si>
  <si>
    <t>15147920812</t>
  </si>
  <si>
    <t>http://gaj.bynr.gov.cn/article/detail/art1208720210316161251680686547</t>
  </si>
  <si>
    <t>2021.3.8</t>
  </si>
  <si>
    <t>王圆</t>
  </si>
  <si>
    <t>巴彦淖尔市公安局本级</t>
  </si>
  <si>
    <t>15147920812</t>
    <phoneticPr fontId="4" type="noConversion"/>
  </si>
  <si>
    <t>http://gaj.bynr.gov.cn/danarticle/detail/art1208720210329101759612781882</t>
  </si>
  <si>
    <t>2021.3.27</t>
    <phoneticPr fontId="4" type="noConversion"/>
  </si>
  <si>
    <t>2021.3.08</t>
    <phoneticPr fontId="4" type="noConversion"/>
  </si>
  <si>
    <t>巴彦淖尔市公安局警务服务中心</t>
  </si>
  <si>
    <t>http://gaj.bynr.gov.cn/danarticle/detail/art1208720210329102358219147924</t>
  </si>
  <si>
    <t>巴彦淖尔市公安局驻京警务室</t>
  </si>
  <si>
    <t>http://gaj.bynr.gov.cn/danarticle/detail/art1208720210329102606555545201</t>
  </si>
  <si>
    <t xml:space="preserve">巴彦淖尔市拘留所 </t>
  </si>
  <si>
    <t>http://gaj.bynr.gov.cn/danarticle/detail/art1208720210329102138184214722</t>
  </si>
  <si>
    <t>巴彦淖尔市公安局巴彦淖尔经济开发区公安分局</t>
  </si>
  <si>
    <t>15164848489</t>
    <phoneticPr fontId="4" type="noConversion"/>
  </si>
  <si>
    <t>http://swgk.bynr.gov.cn/threepublic/goDetail/4140/643/4/298504?areacode=</t>
  </si>
  <si>
    <t>甄萍丽</t>
  </si>
  <si>
    <t>巴彦淖尔市公安局留置看护监管中心</t>
  </si>
  <si>
    <t>18647542111</t>
    <phoneticPr fontId="4" type="noConversion"/>
  </si>
  <si>
    <t>http://gaj.bynr.gov.cn/danarticle/detail/art12011320210325194007115364154</t>
  </si>
  <si>
    <t>岳旭东</t>
  </si>
  <si>
    <t>巴彦淖尔市公安局河套灌区分局</t>
  </si>
  <si>
    <t>19104780443</t>
    <phoneticPr fontId="4" type="noConversion"/>
  </si>
  <si>
    <t>http://gaj.bynr.gov.cn/danarticle/detail/art12011020210330101942217810316</t>
  </si>
  <si>
    <t>2021.3.26</t>
  </si>
  <si>
    <t>张培楠</t>
  </si>
  <si>
    <t>巴彦淖尔市森林公安局</t>
  </si>
  <si>
    <t>13847819161</t>
  </si>
  <si>
    <t>http://gaj.bynr.gov.cn/danarticle/detail/art12011720210420112510982637584</t>
  </si>
  <si>
    <t>2021.3.27</t>
  </si>
  <si>
    <t>侯星岚</t>
  </si>
  <si>
    <t>巴彦淖尔市森林公安局自然保护区分局</t>
  </si>
  <si>
    <t>http://gaj.bynr.gov.cn/danarticle/detail/art12011720210420120613190291197</t>
  </si>
  <si>
    <t>巴彦淖尔市森林公安局乌拉山派出所</t>
  </si>
  <si>
    <t>http://gaj.bynr.gov.cn/danarticle/detail/art12011720210420120917872326529</t>
  </si>
  <si>
    <t>巴彦淖尔市森林公安局治沙站派出所</t>
  </si>
  <si>
    <t>http://gaj.bynr.gov.cn/danarticle/detail/art12011720210420121321867573489</t>
  </si>
  <si>
    <t>巴彦淖尔市森林公安局乌北派出所</t>
  </si>
  <si>
    <t>http://gaj.bynr.gov.cn/danarticle/detail/art12011720210420121515410667323</t>
  </si>
  <si>
    <t>巴彦淖尔市公安局机场公安分局</t>
  </si>
  <si>
    <t>18647898396</t>
  </si>
  <si>
    <t>http://gaj.bynr.gov.cn/danarticle/detail/art12011220210325195654980422590</t>
  </si>
  <si>
    <t>李欣彤</t>
    <phoneticPr fontId="11" type="noConversion"/>
  </si>
  <si>
    <t>巴彦淖尔市公安局人民警察训练支队</t>
  </si>
  <si>
    <t>13029515251</t>
  </si>
  <si>
    <t>http://gaj.bynr.gov.cn/danarticle/detail/art12011420210407110654726315215</t>
  </si>
  <si>
    <t>陈思宇</t>
  </si>
  <si>
    <t>巴彦淖尔市公安局戒毒所</t>
  </si>
  <si>
    <t>http://gaj.bynr.gov.cn/danarticle/detail/art12011520210408122455275714318</t>
  </si>
  <si>
    <t>丛金鑫</t>
  </si>
  <si>
    <t>巴彦淖尔市公安局交通管理支队</t>
  </si>
  <si>
    <t>8611975</t>
  </si>
  <si>
    <t>http://gaj.bynr.gov.cn/danarticle/detail/art12011120210324172005154188698</t>
  </si>
  <si>
    <t>2021.3.08</t>
  </si>
  <si>
    <t>刘楠</t>
    <phoneticPr fontId="11" type="noConversion"/>
  </si>
  <si>
    <t>428024</t>
  </si>
  <si>
    <t>巴彦淖尔市公安局交通管理支队乌拉特中旗大队</t>
  </si>
  <si>
    <t>15148898881</t>
  </si>
  <si>
    <t>http://gaj.bynr.gov.cn/article/detail/art12011120210326194025376885213</t>
  </si>
  <si>
    <t>王艳彤</t>
    <phoneticPr fontId="11" type="noConversion"/>
  </si>
  <si>
    <t>428015</t>
  </si>
  <si>
    <t>巴彦淖尔市公安局交通管理支队黄河堤防公路大队</t>
  </si>
  <si>
    <t>15044802986</t>
  </si>
  <si>
    <t>http://gaj.bynr.gov.cn/article/detail/art12011120210326180326737595418</t>
  </si>
  <si>
    <t>苑育林</t>
    <phoneticPr fontId="11" type="noConversion"/>
  </si>
  <si>
    <t>428016</t>
  </si>
  <si>
    <t>巴彦淖尔市公安局交通管理支队临甘公路大队</t>
  </si>
  <si>
    <t>18947383339</t>
  </si>
  <si>
    <t>http://gaj.bynr.gov.cn/article/detail/art12011120210326183649176541278</t>
  </si>
  <si>
    <t>班君</t>
    <phoneticPr fontId="11" type="noConversion"/>
  </si>
  <si>
    <t>巴彦淖尔市公安局交通管理支队磴口县大队</t>
  </si>
  <si>
    <t>13644789755</t>
  </si>
  <si>
    <t>http://gaj.bynr.gov.cn/article/detail/art12011120210326175433360944822</t>
  </si>
  <si>
    <t>贾柔</t>
    <phoneticPr fontId="11" type="noConversion"/>
  </si>
  <si>
    <t>428022</t>
  </si>
  <si>
    <t>巴彦淖尔市公安局交通管理支队临河区大队</t>
  </si>
  <si>
    <t>8310111</t>
  </si>
  <si>
    <t>http://gaj.bynr.gov.cn/article/detail/art12011120210328101132389278823</t>
  </si>
  <si>
    <t>王晶</t>
    <phoneticPr fontId="11" type="noConversion"/>
  </si>
  <si>
    <t>巴彦淖尔市公安局交通管理支队乌拉特前旗大队</t>
  </si>
  <si>
    <t>15147926492</t>
  </si>
  <si>
    <t>http://gaj.bynr.gov.cn/danarticle/detail/art12011120210328213856443186833</t>
  </si>
  <si>
    <t>王树敏</t>
    <phoneticPr fontId="11" type="noConversion"/>
  </si>
  <si>
    <t>巴彦淖尔市公安局交通管理支队五原县大队</t>
  </si>
  <si>
    <t>5238908</t>
  </si>
  <si>
    <t>http://gaj.bynr.gov.cn/danarticle/detail/art12011120210329094307117574401</t>
  </si>
  <si>
    <t xml:space="preserve">张改 </t>
    <phoneticPr fontId="11" type="noConversion"/>
  </si>
  <si>
    <t>巴彦淖尔市公安局交通管理支队甘其毛都大队</t>
  </si>
  <si>
    <t>15947612459</t>
  </si>
  <si>
    <t>http://gaj.bynr.gov.cn/danarticle/detail/art12011120210407113123880295295</t>
  </si>
  <si>
    <t>唐学良</t>
    <phoneticPr fontId="11" type="noConversion"/>
  </si>
  <si>
    <t>巴彦淖尔市公安局交通管理支队经济开发区大队</t>
  </si>
  <si>
    <t>13514786898</t>
  </si>
  <si>
    <t>http://gaj.bynr.gov.cn/article/detail/art12011120210326221431256512965</t>
  </si>
  <si>
    <t>姜翠霞</t>
    <phoneticPr fontId="11" type="noConversion"/>
  </si>
  <si>
    <t>巴彦淖尔市公安局交通管理支队杭锦后旗大队</t>
  </si>
  <si>
    <t>6640558</t>
  </si>
  <si>
    <t>http://gaj.bynr.gov.cn/article/detail/art12011120210328111347359994120</t>
  </si>
  <si>
    <t>薛乐</t>
    <phoneticPr fontId="11" type="noConversion"/>
  </si>
  <si>
    <t>巴彦淖尔市公安局交通管理支队乌拉特后旗大队</t>
  </si>
  <si>
    <t>15049390427</t>
  </si>
  <si>
    <t>http://gaj.bynr.gov.cn/article/detail/art12011120210326203804416681993</t>
  </si>
  <si>
    <t>任晓璐</t>
    <phoneticPr fontId="11" type="noConversion"/>
  </si>
  <si>
    <t>431001</t>
  </si>
  <si>
    <t>巴彦淖尔市司法局</t>
  </si>
  <si>
    <t>http://sfj.bynr.gov.cn/xxgk/czgk/202103/t20210316_340979.html</t>
  </si>
  <si>
    <t>黄子珍</t>
    <phoneticPr fontId="11" type="noConversion"/>
  </si>
  <si>
    <t>巴彦淖尔市司法局(本级)</t>
  </si>
  <si>
    <t>http://sfj.bynr.gov.cn/xxgk/czgk/202103/t20210316_340982.html</t>
  </si>
  <si>
    <t>431006</t>
  </si>
  <si>
    <t xml:space="preserve"> 巴彦淖尔市平安公证处</t>
  </si>
  <si>
    <t>http://sfj.bynr.gov.cn/xxgk/czgk/202103/t20210331_342154.html</t>
  </si>
  <si>
    <t>王越瑶</t>
    <phoneticPr fontId="11" type="noConversion"/>
  </si>
  <si>
    <t>431008</t>
  </si>
  <si>
    <t>巴彦淖尔市仲裁综合保障服务中心</t>
  </si>
  <si>
    <t>15134998500</t>
  </si>
  <si>
    <t>http://sfj.bynr.gov.cn/xxgk/czgk/202104/t20210407_342593.html</t>
  </si>
  <si>
    <t>李思雨</t>
  </si>
  <si>
    <t>450001</t>
  </si>
  <si>
    <t>中共巴彦淖尔市委政策研究室</t>
  </si>
  <si>
    <t>15804789385</t>
  </si>
  <si>
    <t>http://www.bynr.gov.cn/xxgk/czgk/202103/t20210315_340865.html</t>
  </si>
  <si>
    <t>焦丽红</t>
  </si>
  <si>
    <t>中共巴彦淖尔市委政策研究室（本级）</t>
  </si>
  <si>
    <t>http://www.bynr.gov.cn/xxgk/czgk/202103/t20210323_341603.html</t>
  </si>
  <si>
    <t>市委政策研究室改革信息中心</t>
  </si>
  <si>
    <t>http://www.bynr.gov.cn/xxgk/czgk/202103/t20210323_341602.html</t>
  </si>
  <si>
    <t>451001</t>
  </si>
  <si>
    <t>巴彦淖尔市市场监督管理局</t>
  </si>
  <si>
    <t>0478-8267908</t>
  </si>
  <si>
    <t>http://scjgj.bynr.gov.cn/xxgk/cwgk/202103/t20210310_340439.html</t>
  </si>
  <si>
    <r>
      <rPr>
        <sz val="12"/>
        <rFont val="宋体"/>
        <family val="3"/>
        <charset val="134"/>
      </rPr>
      <t>2021.3.1</t>
    </r>
    <r>
      <rPr>
        <sz val="12"/>
        <rFont val="宋体"/>
        <family val="3"/>
        <charset val="134"/>
      </rPr>
      <t>0</t>
    </r>
  </si>
  <si>
    <t>2021.3.3</t>
  </si>
  <si>
    <t>徐慧</t>
    <phoneticPr fontId="11" type="noConversion"/>
  </si>
  <si>
    <t>巴彦淖尔市市场监督管理局（本级）</t>
  </si>
  <si>
    <t>http://scjgj.bynr.gov.cn/xxgk/cwgk/202103/t20210310_340438.html</t>
  </si>
  <si>
    <t>巴彦淖尔市个体私营劳动者协会</t>
  </si>
  <si>
    <t>0478-8268337</t>
  </si>
  <si>
    <t>http://scjgj.bynr.gov.cn/xxgk/cwgk/202103/t20210316_340926.html</t>
  </si>
  <si>
    <t>李小军</t>
    <phoneticPr fontId="11" type="noConversion"/>
  </si>
  <si>
    <t>巴彦淖尔市消费者协会</t>
  </si>
  <si>
    <t>http://scjgj.bynr.gov.cn/xxgk/cwgk/202103/t20210316_340924.html</t>
  </si>
  <si>
    <t>巴彦淖尔市产品质量计量检测所</t>
  </si>
  <si>
    <t>0478-8761312</t>
  </si>
  <si>
    <t>http://scjgj.bynr.gov.cn/xxgk/cwgk/202103/t20210322_341480.html</t>
  </si>
  <si>
    <t>2021.3.22</t>
  </si>
  <si>
    <t>吕丽</t>
    <phoneticPr fontId="11" type="noConversion"/>
  </si>
  <si>
    <t>巴彦淖尔市知识产权和质量安全评验中心</t>
  </si>
  <si>
    <t>0478-8213820</t>
  </si>
  <si>
    <t>http://scjgj.bynr.gov.cn/xxgk/cwgk/202103/t20210322_341517.html</t>
  </si>
  <si>
    <t>刘纳</t>
    <phoneticPr fontId="11" type="noConversion"/>
  </si>
  <si>
    <t>巴彦淖尔市工商管理质量技术监督信息中心</t>
  </si>
  <si>
    <t>http://scjgj.bynr.gov.cn/xxgk/cwgk/202103/t20210322_341516.html</t>
  </si>
  <si>
    <t>巴彦淖尔市食品药品投诉举报中心</t>
  </si>
  <si>
    <t>http://scjgj.bynr.gov.cn/xxgk/cwgk/202103/t20210322_341515.html</t>
  </si>
  <si>
    <t>巴彦淖尔市药品医疗器械不良反应监测中心</t>
  </si>
  <si>
    <t>http://scjgj.bynr.gov.cn/xxgk/cwgk/202103/t20210322_341511.html</t>
  </si>
  <si>
    <t>巴彦淖尔市12315消费者申诉举报中心</t>
  </si>
  <si>
    <t>http://scjgj.bynr.gov.cn/xxgk/cwgk/202103/t20210322_341510.html</t>
  </si>
  <si>
    <t>巴彦淖尔市食品药品检验所</t>
  </si>
  <si>
    <t>0478-8969181</t>
  </si>
  <si>
    <t>http://scjgj.bynr.gov.cn/xxgk/cwgk/202103/t20210322_341518.html</t>
  </si>
  <si>
    <t>刘晓丽</t>
    <phoneticPr fontId="11" type="noConversion"/>
  </si>
  <si>
    <t>巴彦淖尔市人民政府外事办公室</t>
  </si>
  <si>
    <t>http://swgk.bynr.gov.cn/threepublic/goDetail/468/680/2/299746?areacode=</t>
  </si>
  <si>
    <r>
      <t>2021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3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11</t>
    </r>
    <phoneticPr fontId="4" type="noConversion"/>
  </si>
  <si>
    <t>蔺瑞霞</t>
  </si>
  <si>
    <t>455001</t>
  </si>
  <si>
    <t>巴彦淖尔市人民政府外事办公室(本级)</t>
  </si>
  <si>
    <t>http://swgk.bynr.gov.cn/threepublic/goDetail/468/680/2/303743?areacode=</t>
  </si>
  <si>
    <t>455002</t>
  </si>
  <si>
    <t>巴彦淖尔市外事口岸服务中心</t>
  </si>
  <si>
    <t>8918808</t>
  </si>
  <si>
    <t>http://swgk.bynr.gov.cn/threepublic/goDetail/468/680/2/303667?areacode=</t>
  </si>
  <si>
    <t>456001</t>
  </si>
  <si>
    <t>巴彦淖尔市政务服务局</t>
  </si>
  <si>
    <t>13847807111</t>
  </si>
  <si>
    <t>http://zwzx.bynr.gov.cn/art/2021/03/25/170921606.html?siteId=1</t>
  </si>
  <si>
    <t>边向民</t>
  </si>
  <si>
    <t>巴彦淖尔市政务服务局(本级)</t>
  </si>
  <si>
    <t>http://zwzx.bynr.gov.cn/art/2021/03/17/154428195.html</t>
  </si>
  <si>
    <t>456002</t>
  </si>
  <si>
    <t>巴彦淖尔市政务服务中心</t>
  </si>
  <si>
    <t>15847897758</t>
  </si>
  <si>
    <t>http://zwzx.bynr.gov.cn/art/2021/03/17/154432278.html?siteId=1</t>
  </si>
  <si>
    <t>韩蓉</t>
  </si>
  <si>
    <t>458001</t>
  </si>
  <si>
    <t>中共巴彦淖尔市委员会网络安全和信息化委员会办公室</t>
  </si>
  <si>
    <t>14747848880</t>
  </si>
  <si>
    <t>http://byne.wenming.cn/gggs/202104/t20210423_7079321.shtml</t>
  </si>
  <si>
    <t>刘荣欣</t>
  </si>
  <si>
    <t>中共巴彦淖尔市委员会网络安全和信息化委员会办公室(本级)</t>
  </si>
  <si>
    <t>http://byne.wenming.cn/gggs/202104/t20210423_7079340.shtml</t>
  </si>
  <si>
    <t>458003</t>
  </si>
  <si>
    <t>巴彦淖尔市互联网舆情信息中心</t>
  </si>
  <si>
    <t>http://byne.wenming.cn/gggs/202104/t20210423_7079338.shtml</t>
  </si>
  <si>
    <t>459001</t>
  </si>
  <si>
    <t>中共巴彦淖尔市委员会巡察工作领导小组办公室</t>
  </si>
  <si>
    <r>
      <t>13337008272、</t>
    </r>
    <r>
      <rPr>
        <sz val="12"/>
        <rFont val="宋体"/>
        <family val="3"/>
        <charset val="134"/>
      </rPr>
      <t>0478-8921522</t>
    </r>
    <phoneticPr fontId="4" type="noConversion"/>
  </si>
  <si>
    <t>http://byne.nmgjjjc.gov.cn/single/2021/03/12/21031218032257654858-20081114384860423390.html?t=1617954646887</t>
    <phoneticPr fontId="4" type="noConversion"/>
  </si>
  <si>
    <t>班琴</t>
  </si>
  <si>
    <t>中共巴彦淖尔市委员会巡察工作领导小组办公室（本级）</t>
  </si>
  <si>
    <t>13337008272</t>
  </si>
  <si>
    <t>http://byne.nmgjjjc.gov.cn/single/2021/03/12/21031218020547354655-20081114384860423390.html?t=1616724469627</t>
  </si>
  <si>
    <t>459002</t>
  </si>
  <si>
    <t>巴彦淖尔市委巡察数据中心</t>
  </si>
  <si>
    <t>http://byne.nmgjjjc.gov.cn/single/2021/03/12/21031218000946354380-20081114384860423390.html?t=1616724469628</t>
  </si>
  <si>
    <t>452001</t>
  </si>
  <si>
    <t>巴彦淖尔市机关事务管理局</t>
  </si>
  <si>
    <t>8785343</t>
  </si>
  <si>
    <t>http://www.bynr.gov.cn/xxgk/czgk/202103/t20210317_341113.html</t>
  </si>
  <si>
    <t>赵汉卿</t>
  </si>
  <si>
    <t>403011</t>
  </si>
  <si>
    <t>中共巴彦淖尔市委员会党史资料征集研究办公室</t>
  </si>
  <si>
    <t>8234434</t>
  </si>
  <si>
    <t>http://www.bynr.gov.cn/xxgk/czgk/202103/t20210316_340963.html</t>
  </si>
  <si>
    <t>2021.3.16</t>
    <phoneticPr fontId="4" type="noConversion"/>
  </si>
  <si>
    <t>刘阳</t>
  </si>
  <si>
    <t>406001</t>
  </si>
  <si>
    <t>中共巴彦淖尔市委员会宣传部</t>
  </si>
  <si>
    <t>04788655823</t>
  </si>
  <si>
    <t>http://byne.wenming.cn/gggs/202103/t20210316_7007206.shtml</t>
  </si>
  <si>
    <t>杨叶</t>
  </si>
  <si>
    <t>http://byne.wenming.cn/gggs/202103/t20210325_7025452.shtml</t>
  </si>
  <si>
    <t>中共巴彦淖尔市委员会讲师团</t>
  </si>
  <si>
    <t>http://byne.wenming.cn/gggs/202103/t20210322_7016958.shtml</t>
  </si>
  <si>
    <t>陈艳秋</t>
  </si>
  <si>
    <t>巴彦淖尔市思想政治工作研究所</t>
  </si>
  <si>
    <t>http://byne.wenming.cn/gggs/202103/t20210325_7025473.shtml</t>
  </si>
  <si>
    <t>内蒙古河套文化研究所</t>
  </si>
  <si>
    <t>http://byne.wenming.cn/gggs/202103/t20210322_7016988.shtml</t>
  </si>
  <si>
    <t>贺嘉</t>
  </si>
  <si>
    <t>巴彦淖尔市科学技术局</t>
  </si>
  <si>
    <t>8658165</t>
  </si>
  <si>
    <t>http://kjj.bynr.gov.cn/index.php?v=show&amp;cid=126&amp;id=13883</t>
  </si>
  <si>
    <t>董彦序</t>
  </si>
  <si>
    <t>501001</t>
  </si>
  <si>
    <t>http://kjj.bynr.gov.cn/index.php?v=show&amp;cid=126&amp;id=13882</t>
  </si>
  <si>
    <t>501002</t>
  </si>
  <si>
    <t>巴彦淖尔市科技信息研究所</t>
  </si>
  <si>
    <t>8658559</t>
  </si>
  <si>
    <t>http://kjj.bynr.gov.cn/index.php?v=show&amp;cid=126&amp;id=13881</t>
  </si>
  <si>
    <t>钱朵</t>
  </si>
  <si>
    <t>501004</t>
  </si>
  <si>
    <t>巴彦淖尔市技术市场促进中心</t>
  </si>
  <si>
    <t>http://kjj.bynr.gov.cn/index.php?v=show&amp;cid=126&amp;id=13884</t>
  </si>
  <si>
    <t>502001</t>
  </si>
  <si>
    <t>巴彦淖尔市教育局</t>
  </si>
  <si>
    <t>04787917599</t>
  </si>
  <si>
    <t>http://jyj.bynr.gov.cn/info/1138/3691.htm?menuid=1138</t>
  </si>
  <si>
    <t>孙建明</t>
  </si>
  <si>
    <t>巴彦淖尔市教育局(本级）</t>
  </si>
  <si>
    <t>http://jyj.bynr.gov.cn/info/1138/3771.htm?menuid=1138</t>
  </si>
  <si>
    <t>502002</t>
  </si>
  <si>
    <t>巴彦淖尔市职业技术教育中心</t>
  </si>
  <si>
    <t>18904788196</t>
  </si>
  <si>
    <t>http://jyj.bynr.gov.cn/info/1138/3745.htm?menuid=1138</t>
  </si>
  <si>
    <t>李海英</t>
  </si>
  <si>
    <t>巴彦淖尔市第一中学</t>
  </si>
  <si>
    <t>04787988358</t>
  </si>
  <si>
    <t>http://jyj.bynr.gov.cn/info/1138/3773.htm?menuid=1138</t>
  </si>
  <si>
    <t>刘利芳</t>
  </si>
  <si>
    <t>巴彦淖尔市蒙古族中学</t>
  </si>
  <si>
    <t>04788275258</t>
  </si>
  <si>
    <t>http://jyj.bynr.gov.cn/info/1138/3731.htm?menuid=1138</t>
  </si>
  <si>
    <t>杨水文</t>
  </si>
  <si>
    <t>巴彦淖尔市蒙古族小学</t>
  </si>
  <si>
    <t>04788266428</t>
  </si>
  <si>
    <t>http://jyj.bynr.gov.cn/info/1138/3772.htm?menuid=1138</t>
  </si>
  <si>
    <t>闫昕</t>
  </si>
  <si>
    <t>502009</t>
  </si>
  <si>
    <t>巴彦淖尔市蒙古族幼儿园</t>
  </si>
  <si>
    <t>18547864905</t>
  </si>
  <si>
    <t>http://jyj.bynr.gov.cn/info/1138/3720.htm?menuid=1138</t>
  </si>
  <si>
    <t>敖特更</t>
  </si>
  <si>
    <t>巴彦淖尔市特殊教育学校</t>
  </si>
  <si>
    <t>04787807310</t>
  </si>
  <si>
    <t>http://jyj.bynr.gov.cn/info/1138/3733.htm?menuid=1138</t>
  </si>
  <si>
    <t>王美丽</t>
  </si>
  <si>
    <t>巴彦淖尔职业技术学校</t>
  </si>
  <si>
    <t>04788327879</t>
  </si>
  <si>
    <t>http://jyj.bynr.gov.cn/info/1138/3724.htm?menuid=1138</t>
  </si>
  <si>
    <t>邢蕾</t>
  </si>
  <si>
    <t>502012</t>
  </si>
  <si>
    <t>巴彦淖尔市教育信息中心</t>
  </si>
  <si>
    <t>18947888985</t>
  </si>
  <si>
    <t>http://jyj.bynr.gov.cn/info/1138/3754.htm?menuid=1138</t>
  </si>
  <si>
    <t>托亚</t>
  </si>
  <si>
    <t>巴彦淖尔市中小学教学研究室</t>
  </si>
  <si>
    <t>http://jyj.bynr.gov.cn/info/1138/3746.htm?menuid=1138</t>
  </si>
  <si>
    <t>李远</t>
  </si>
  <si>
    <t>502014</t>
  </si>
  <si>
    <t>巴彦淖尔市教育招生考试中心</t>
  </si>
  <si>
    <t>15389782801</t>
  </si>
  <si>
    <t>http://jyj.bynr.gov.cn/info/1138/3761.htm?menuid=1138</t>
  </si>
  <si>
    <t>2021.3.26</t>
    <phoneticPr fontId="4" type="noConversion"/>
  </si>
  <si>
    <t>任建雄</t>
  </si>
  <si>
    <t>502015</t>
  </si>
  <si>
    <t>巴彦淖尔市人民教育基金会管理中心</t>
  </si>
  <si>
    <t>04787917619</t>
  </si>
  <si>
    <t>http://jyj.bynr.gov.cn/info/1138/3709.htm?menuid=1138</t>
  </si>
  <si>
    <t>2021.3.22</t>
    <phoneticPr fontId="4" type="noConversion"/>
  </si>
  <si>
    <t>崔士杰</t>
  </si>
  <si>
    <t>巴彦淖尔市学校后勤管理服务中心</t>
  </si>
  <si>
    <t>15389782883</t>
  </si>
  <si>
    <t>http://jyj.bynr.gov.cn/info/1138/3748.htm?menuid=1138</t>
  </si>
  <si>
    <t>董树琴</t>
  </si>
  <si>
    <t>502017</t>
  </si>
  <si>
    <t>巴彦淖尔市教育督导室</t>
  </si>
  <si>
    <t>13947836175</t>
  </si>
  <si>
    <t>http://jyj.bynr.gov.cn/info/1138/3758.htm?menuid=1138</t>
  </si>
  <si>
    <t>刘美英</t>
  </si>
  <si>
    <t>巴彦淖尔市青少年素质教育中心</t>
  </si>
  <si>
    <t>赵敏超</t>
  </si>
  <si>
    <t>502025</t>
  </si>
  <si>
    <t>巴彦淖尔市教师培训和语言文字管理中心</t>
  </si>
  <si>
    <t>http://jyj.bynr.gov.cn/info/1138/3747.htm?menuid=1138</t>
  </si>
  <si>
    <t>502026</t>
  </si>
  <si>
    <t>巴彦淖尔市学生资助管理中心</t>
  </si>
  <si>
    <t>7917532</t>
  </si>
  <si>
    <t>http://jyj.bynr.gov.cn/info/1138/3710.htm?menuid=1138</t>
  </si>
  <si>
    <t>温继云</t>
  </si>
  <si>
    <t>502027</t>
  </si>
  <si>
    <t>巴彦淖尔市临河区第一职业中等专业学校</t>
  </si>
  <si>
    <t>15024881887</t>
  </si>
  <si>
    <t>http://jyj.bynr.gov.cn/info/1138/3744.htm?menuid=1138</t>
  </si>
  <si>
    <t>吕晓君</t>
  </si>
  <si>
    <t>503001</t>
  </si>
  <si>
    <t>河套学院</t>
  </si>
  <si>
    <t>0478-8414412</t>
  </si>
  <si>
    <t>http://www.hetaodaxue.com/index.htm</t>
  </si>
  <si>
    <t>蔡丽萍</t>
  </si>
  <si>
    <t>504001</t>
  </si>
  <si>
    <t>巴彦淖尔市文化旅游广电局</t>
  </si>
  <si>
    <t>8525817</t>
  </si>
  <si>
    <t>http://wlgdj.bynr.gov.cn/xxgk/czgk/202103/t20210316_340987.html</t>
  </si>
  <si>
    <t>2021.3.9</t>
  </si>
  <si>
    <t>闫贝</t>
  </si>
  <si>
    <t>巴彦淖尔市文化旅游广电局（本单位）</t>
  </si>
  <si>
    <t>http://wlgdj.bynr.gov.cn/xxgk/czgk/202103/t20210323_341612.html</t>
  </si>
  <si>
    <t>504002</t>
  </si>
  <si>
    <t>巴彦淖尔市民族歌舞剧院</t>
  </si>
  <si>
    <t>8525867</t>
  </si>
  <si>
    <t>http://wlgdj.bynr.gov.cn/xxgk/czgk/202103/t20210316_340992.html</t>
  </si>
  <si>
    <t>郭冉浩</t>
  </si>
  <si>
    <t>504003</t>
  </si>
  <si>
    <t>巴彦淖尔市图书馆</t>
  </si>
  <si>
    <t>8525836</t>
  </si>
  <si>
    <t>http://byne.futlib.com/index.php/industrytrends/214.html</t>
  </si>
  <si>
    <t>温佳</t>
  </si>
  <si>
    <t>504004</t>
  </si>
  <si>
    <t>巴彦淖尔市文化馆</t>
  </si>
  <si>
    <t>8525825</t>
  </si>
  <si>
    <t>http://wlgdj.bynr.gov.cn/xxgk/czgk/202103/t20210316_340988.html</t>
  </si>
  <si>
    <t>张丹</t>
  </si>
  <si>
    <t>504005</t>
  </si>
  <si>
    <t>巴彦淖尔市民族美术馆</t>
  </si>
  <si>
    <t>8525882</t>
  </si>
  <si>
    <t>http://wlgdj.bynr.gov.cn/xxgk/czgk/202103/t20210323_341609.html</t>
  </si>
  <si>
    <t>李少雷</t>
  </si>
  <si>
    <t>504008</t>
  </si>
  <si>
    <t>巴彦淖尔市民族艺术学校</t>
  </si>
  <si>
    <t>7911808</t>
  </si>
  <si>
    <t>http://wlgdj.bynr.gov.cn/xxgk/czgk/202103/t20210323_341610.html</t>
  </si>
  <si>
    <t>祝丽霞</t>
  </si>
  <si>
    <t>504010</t>
  </si>
  <si>
    <t>内蒙古河套文化博物院</t>
  </si>
  <si>
    <t>8525757</t>
  </si>
  <si>
    <t>http://wlgdj.bynr.gov.cn/xxgk/czgk/202103/t20210323_341611.html</t>
  </si>
  <si>
    <t>郝宁</t>
  </si>
  <si>
    <t>504012</t>
  </si>
  <si>
    <t>巴彦淖尔市阴山岩刻申报世界文化遗产领导小组办公室</t>
  </si>
  <si>
    <t>8650966</t>
  </si>
  <si>
    <t>http://wlgdj.bynr.gov.cn/xxgk/czgk/202103/t20210316_340994.html</t>
  </si>
  <si>
    <t>邬敏</t>
  </si>
  <si>
    <t>504013</t>
  </si>
  <si>
    <t>巴彦淖尔市文化旅游广电局监测台</t>
  </si>
  <si>
    <t>8287238</t>
  </si>
  <si>
    <t>http://wlgdj.bynr.gov.cn/xxgk/czgk/202103/t20210316_340993.html</t>
  </si>
  <si>
    <t>娜仁高娃</t>
  </si>
  <si>
    <t>504014</t>
  </si>
  <si>
    <t>巴彦淖尔市微波总站</t>
  </si>
  <si>
    <t>15149824788</t>
  </si>
  <si>
    <t>http://wlgdj.bynr.gov.cn/xxgk/czgk/202103/t20210316_340989.html</t>
  </si>
  <si>
    <t>杜宗晏</t>
  </si>
  <si>
    <t>504017</t>
  </si>
  <si>
    <t>巴彦淖尔市文化旅游综合行政执法局</t>
  </si>
  <si>
    <t>8918908</t>
  </si>
  <si>
    <t>http://wlgdj.bynr.gov.cn/xxgk/czgk/202103/t20210316_340995.html</t>
  </si>
  <si>
    <t>李岳</t>
  </si>
  <si>
    <t>504019</t>
  </si>
  <si>
    <t>巴彦淖尔市旅游发展研究中心</t>
  </si>
  <si>
    <t>http://wlgdj.bynr.gov.cn/xxgk/czgk/202103/t20210323_341608.html</t>
  </si>
  <si>
    <t>506001</t>
  </si>
  <si>
    <t>巴彦淖尔市体育局</t>
  </si>
  <si>
    <t>0478-8705115</t>
  </si>
  <si>
    <t>http://tyj.bynr.gov.cn/xxgk/czgk/202103/t20210315_340877.html</t>
  </si>
  <si>
    <t>王利东</t>
  </si>
  <si>
    <t>巴彦淖尔市体育局（机关）</t>
  </si>
  <si>
    <t>15332882158</t>
  </si>
  <si>
    <t>http://tyj.bynr.gov.cn/xxgk/czgk/202103/t20210329_342016.html</t>
  </si>
  <si>
    <t>2021.3.09</t>
    <phoneticPr fontId="4" type="noConversion"/>
  </si>
  <si>
    <t>506002</t>
  </si>
  <si>
    <t>巴彦淖尔市老年人体育协会</t>
  </si>
  <si>
    <t>0478-8296695</t>
  </si>
  <si>
    <t>http://tyj.bynr.gov.cn/xxgk/czgk/202103/t20210329_342009.html</t>
  </si>
  <si>
    <t>巴特尔</t>
  </si>
  <si>
    <t>506003</t>
  </si>
  <si>
    <t>巴彦淖尔市全民健身中心</t>
  </si>
  <si>
    <t>15847846599</t>
  </si>
  <si>
    <t>http://tyj.bynr.gov.cn/xxgk/czgk/202103/t20210329_342008.html</t>
  </si>
  <si>
    <t>段丽萍</t>
  </si>
  <si>
    <t>506004</t>
  </si>
  <si>
    <t>巴彦淖尔市体育学校</t>
  </si>
  <si>
    <t>0478-8223470</t>
  </si>
  <si>
    <t>http://tyj.bynr.gov.cn/xxgk/czgk/202103/t20210329_342011.html</t>
  </si>
  <si>
    <t>苏琪</t>
  </si>
  <si>
    <t>506005</t>
  </si>
  <si>
    <t>巴彦淖尔市足球运动中心</t>
  </si>
  <si>
    <t>13009584098</t>
  </si>
  <si>
    <t>http://tyj.bynr.gov.cn/xxgk/czgk/202103/t20210329_342012.html</t>
  </si>
  <si>
    <t>李欣卓</t>
  </si>
  <si>
    <t>507001</t>
  </si>
  <si>
    <t>巴彦淖尔市地震局</t>
  </si>
  <si>
    <t>8279660</t>
  </si>
  <si>
    <t>http://www.bynr.gov.cn/xxgk/czgk/202103/t20210312_340665.html</t>
  </si>
  <si>
    <r>
      <t>2021.3</t>
    </r>
    <r>
      <rPr>
        <sz val="12"/>
        <rFont val="宋体"/>
        <family val="3"/>
        <charset val="134"/>
      </rPr>
      <t>.10</t>
    </r>
    <phoneticPr fontId="4" type="noConversion"/>
  </si>
  <si>
    <t>刘改梅</t>
  </si>
  <si>
    <t>巴彦淖尔市地震局（本级）</t>
  </si>
  <si>
    <t>http://bynr.gov.cn/xxgk/czgk/202103/t20210322_341508.html</t>
  </si>
  <si>
    <r>
      <t>2021.3.1</t>
    </r>
    <r>
      <rPr>
        <sz val="12"/>
        <rFont val="宋体"/>
        <family val="3"/>
        <charset val="134"/>
      </rPr>
      <t>9</t>
    </r>
    <phoneticPr fontId="4" type="noConversion"/>
  </si>
  <si>
    <t>巴彦淖尔市地震局东升庙地震台</t>
  </si>
  <si>
    <t>http://bynr.gov.cn/xxgk/czgk/202103/t20210323_341581.html</t>
  </si>
  <si>
    <t>巴彦淖尔市地震局八一地震台</t>
  </si>
  <si>
    <t>http://bynr.gov.cn/xxgk/czgk/202103/t20210324_341705.html</t>
  </si>
  <si>
    <r>
      <t>2021.3.2</t>
    </r>
    <r>
      <rPr>
        <sz val="12"/>
        <rFont val="宋体"/>
        <family val="3"/>
        <charset val="134"/>
      </rPr>
      <t>3</t>
    </r>
    <phoneticPr fontId="4" type="noConversion"/>
  </si>
  <si>
    <t>508001</t>
  </si>
  <si>
    <t>巴彦淖尔市文学艺术界联合会</t>
  </si>
  <si>
    <t>0478-8655369</t>
  </si>
  <si>
    <t>http://wl.bynr.gov.cn/swgk/</t>
  </si>
  <si>
    <t>周缘</t>
  </si>
  <si>
    <t>509001</t>
  </si>
  <si>
    <t>巴彦淖尔市科学技术协会</t>
  </si>
  <si>
    <t>0478-8700855</t>
  </si>
  <si>
    <t>http://byne.imast.org.cn/xxgk/cwxx/202103/t20210315_198722.html</t>
  </si>
  <si>
    <t>王淑婉</t>
  </si>
  <si>
    <t>巴彦淖尔市科学技术协会（本级）</t>
  </si>
  <si>
    <t>王苏婉</t>
  </si>
  <si>
    <t>巴彦淖尔市科学技术馆</t>
  </si>
  <si>
    <t>http://byne.imast.org.cn/xxgk/cwxx/202103/t20210325_199130.html</t>
  </si>
  <si>
    <t>李亚融</t>
  </si>
  <si>
    <t>510001</t>
  </si>
  <si>
    <t>巴彦淖尔市档案馆</t>
  </si>
  <si>
    <t>8213386</t>
  </si>
  <si>
    <t>http://www.bynr.gov.cn/xxgk/czgk/202103/t20210316_340959.html</t>
  </si>
  <si>
    <t>韩帅</t>
  </si>
  <si>
    <t>512001</t>
  </si>
  <si>
    <t>巴彦淖尔市人民政府地方志研究室（巴彦淖尔市地方志办公室）</t>
  </si>
  <si>
    <t>0478-8655557</t>
  </si>
  <si>
    <t>http://www.bynr.gov.cn/xxgk/czgk/202103/t20210316_340960.html</t>
  </si>
  <si>
    <t>2021.3.10</t>
    <phoneticPr fontId="4" type="noConversion"/>
  </si>
  <si>
    <t>萨日娜</t>
  </si>
  <si>
    <t>513001</t>
  </si>
  <si>
    <t>中共巴彦淖尔市委员会党校</t>
  </si>
  <si>
    <t>0478-8290119</t>
  </si>
  <si>
    <t>http://www.bynrsdx.com/xxgk/swgk/202103/t20210316_340968.html</t>
  </si>
  <si>
    <t>高慧</t>
  </si>
  <si>
    <t>514001</t>
  </si>
  <si>
    <t>巴彦淖尔日报社</t>
  </si>
  <si>
    <t>8280061</t>
  </si>
  <si>
    <t>http://swgk.bynr.gov.cn/threepublic/goDetail/468/0/2/298168?areacode=</t>
  </si>
  <si>
    <t>朱红波</t>
  </si>
  <si>
    <t>516001</t>
  </si>
  <si>
    <t>巴彦淖尔广播电视台</t>
  </si>
  <si>
    <t>0478-8918818</t>
  </si>
  <si>
    <t>http://bynr.tianma3600.com/application/fcinformation/mobile/?t=ArticleDetail3585#/ArticleDetail/3585/undefined</t>
  </si>
  <si>
    <t>徐惠玲</t>
  </si>
  <si>
    <t>517001</t>
  </si>
  <si>
    <t>巴彦淖尔市哲学社会科学联合会</t>
  </si>
  <si>
    <t>0478-8655959</t>
  </si>
  <si>
    <t>http://swgk.bynr.gov.cn/threepublic/goDetail/468/588/4/298465?areacode=</t>
  </si>
  <si>
    <t>田华</t>
  </si>
  <si>
    <t>808001</t>
  </si>
  <si>
    <t>巴彦淖尔市体育彩票管理分中心</t>
  </si>
  <si>
    <t>http://tyj.bynr.gov.cn/xxgk/czgk/202103/t20210329_342010.html</t>
  </si>
  <si>
    <t>张云霞</t>
  </si>
  <si>
    <t>454001</t>
  </si>
  <si>
    <t>巴彦淖尔市人民政府金融工作办公室</t>
  </si>
  <si>
    <t>7907216</t>
  </si>
  <si>
    <t>http://jrb.bynr.gov.cn/swgk/cwgk/202103/t20210317_341129.html</t>
  </si>
  <si>
    <t>2021.2.27</t>
  </si>
  <si>
    <t>李选林</t>
  </si>
  <si>
    <t>http://jrb.bynr.gov.cn/swgk/cwgk/202103/t20210317_341141.html</t>
  </si>
  <si>
    <t>454002</t>
  </si>
  <si>
    <t>巴彦淖尔市金融发展服务中心</t>
  </si>
  <si>
    <t>http://jrb.bynr.gov.cn/swgk/cwgk/202103/t20210317_341140.html</t>
  </si>
  <si>
    <t>301001</t>
  </si>
  <si>
    <t>巴彦淖尔市发展和改革委员会</t>
  </si>
  <si>
    <t>13847886015</t>
  </si>
  <si>
    <t>http://fgw.bynr.gov.cn/sites/fgw/wz_detail.jsp?KeyID=20210317152744458895553&amp;ColumnID=30</t>
  </si>
  <si>
    <t>敖丽芝</t>
  </si>
  <si>
    <t>巴彦淖尔市发展和改革委员会（本级）</t>
  </si>
  <si>
    <t>http://fgw.bynr.gov.cn/sites/fgw/wz_detail.jsp?KeyID=20210317160136201695711&amp;ColumnID=30</t>
  </si>
  <si>
    <t>301002</t>
  </si>
  <si>
    <t>巴彦淖尔市发展研究中心</t>
  </si>
  <si>
    <t>http://fgw.bynr.gov.cn/sites/fgw/wz_detail.jsp?KeyID=20210317172240807890651&amp;ColumnID=30</t>
  </si>
  <si>
    <t>301004</t>
  </si>
  <si>
    <t>巴彦淖尔市价格认证中心</t>
  </si>
  <si>
    <t>http://fgw.bynr.gov.cn/sites/fgw/wz_detail.jsp?KeyID=20210317181853904645026&amp;ColumnID=30</t>
  </si>
  <si>
    <t>301005</t>
  </si>
  <si>
    <t>巴彦淖尔市支线机场铁路建设项目办公室</t>
  </si>
  <si>
    <t>13947888438</t>
  </si>
  <si>
    <t>http://fgw.bynr.gov.cn/sites/fgw/wz_detail.jsp?KeyID=20210317160734738832293&amp;ColumnID=30</t>
  </si>
  <si>
    <t>郝宇廷</t>
  </si>
  <si>
    <t>301006</t>
  </si>
  <si>
    <t>巴彦淖尔市军粮供应管理中心</t>
  </si>
  <si>
    <t>15334981010</t>
  </si>
  <si>
    <t>http://fgw.bynr.gov.cn/sites/fgw/wz_detail.jsp?KeyID=20210317155155491457851&amp;ColumnID=30</t>
  </si>
  <si>
    <t>白杨</t>
  </si>
  <si>
    <t>301007</t>
  </si>
  <si>
    <t>巴彦淖尔市粮油信息中心</t>
  </si>
  <si>
    <t>http://fgw.bynr.gov.cn/sites/fgw/wz_detail.jsp?KeyID=20210317153351237860420&amp;ColumnID=30</t>
  </si>
  <si>
    <t>302001</t>
  </si>
  <si>
    <t>巴彦淖尔市交通运输局</t>
  </si>
  <si>
    <t>04788788590</t>
  </si>
  <si>
    <t>http://jtj.bynr.gov.cn/jtjWeb/listinfo?NEWSTYPE_ID=20141212174796261&amp;NEWS_ID=0b6e9b1dc33c4c4f8166b1a2b9a786e0</t>
  </si>
  <si>
    <t>2021.3.11</t>
    <phoneticPr fontId="4" type="noConversion"/>
  </si>
  <si>
    <t>2021.2.26</t>
    <phoneticPr fontId="4" type="noConversion"/>
  </si>
  <si>
    <t>程秀敏</t>
  </si>
  <si>
    <t>巴彦淖尔市交通运输局（本级)</t>
  </si>
  <si>
    <t>http://jtj.bynr.gov.cn/jtjWeb/listinfo?NEWSTYPE_ID=20141212174796261&amp;NEWS_ID=f1cdb9bf77e0445d936c3dc9b5bacf82</t>
  </si>
  <si>
    <t>302002</t>
  </si>
  <si>
    <t>巴彦淖尔市地方海事局</t>
  </si>
  <si>
    <t>15134951869</t>
  </si>
  <si>
    <t>http://jtj.bynr.gov.cn/jtjWeb/listinfo?NEWSTYPE_ID=20141212174796261&amp;NEWS_ID=d1c4754182d04e57aba1417d6a1c8399</t>
  </si>
  <si>
    <t>赵晓岚</t>
  </si>
  <si>
    <t>302003</t>
  </si>
  <si>
    <t>巴彦淖尔市道路运输管理局</t>
  </si>
  <si>
    <t>15391079820</t>
  </si>
  <si>
    <t>http://jtj.bynr.gov.cn/jtjWeb/listinfo?NEWSTYPE_ID=20141212174796261&amp;NEWS_ID=b7fb666a03e8410ea1c842d81c4bd402</t>
  </si>
  <si>
    <t>石莉红</t>
  </si>
  <si>
    <t>302004</t>
  </si>
  <si>
    <t>巴彦淖尔市交通运输安全生产监督管理中心</t>
  </si>
  <si>
    <t>13604786780</t>
  </si>
  <si>
    <t>http://jtj.bynr.gov.cn/jtjWeb/listinfo?NEWSTYPE_ID=20141212174796261&amp;NEWS_ID=8d8f9025717a496c83ea2c25fc336c9c</t>
  </si>
  <si>
    <t>周学梅</t>
  </si>
  <si>
    <t>302005</t>
  </si>
  <si>
    <t>巴彦淖尔市农村牧区公路管理中心</t>
  </si>
  <si>
    <t>13947387997</t>
  </si>
  <si>
    <t>http://jtj.bynr.gov.cn/jtjWeb/listinfo?NEWSTYPE_ID=20141212174796261&amp;NEWS_ID=2fce662ec97d4019a62ace5ba12061a1</t>
  </si>
  <si>
    <t>李俊霞</t>
  </si>
  <si>
    <t>302006</t>
  </si>
  <si>
    <t>巴彦淖尔市交通运输指挥中心</t>
  </si>
  <si>
    <t>18847856285</t>
  </si>
  <si>
    <t>http://jtj.bynr.gov.cn/jtjWeb/listinfo?NEWSTYPE_ID=20141212174796261&amp;NEWS_ID=c412725070764789a457fe32054072a9</t>
  </si>
  <si>
    <t>王娟</t>
  </si>
  <si>
    <t>302007</t>
  </si>
  <si>
    <t>巴彦淖尔市交通建设工程质量监督站</t>
  </si>
  <si>
    <t>18547860166</t>
  </si>
  <si>
    <t>http://jtj.bynr.gov.cn/jtjWeb/listinfo?NEWSTYPE_ID=20141212174796261&amp;NEWS_ID=c3d86b4babeb45c5b9f43ffbf92446cc</t>
  </si>
  <si>
    <t>董娜</t>
  </si>
  <si>
    <t>302008</t>
  </si>
  <si>
    <t>巴彦淖尔市交通建设项目前期管理中心</t>
  </si>
  <si>
    <t>http://jtj.bynr.gov.cn/jtjWeb/listinfo?NEWSTYPE_ID=20141212174796261&amp;NEWS_ID=e9a7abdd56ac4693aa1181c10cfebe58</t>
  </si>
  <si>
    <t>302009</t>
  </si>
  <si>
    <t>巴彦淖尔市交通建设工程招投标管理中心</t>
  </si>
  <si>
    <t>http://jtj.bynr.gov.cn/jtjWeb/listinfo?NEWSTYPE_ID=20141212174796261&amp;NEWS_ID=803333a7941542418025a5aae2dd2e90</t>
  </si>
  <si>
    <t>302010</t>
  </si>
  <si>
    <t>巴彦淖尔市交通运输教育中心</t>
  </si>
  <si>
    <t>18647886572</t>
  </si>
  <si>
    <t>http://jtj.bynr.gov.cn/jtjWeb/listinfo?NEWSTYPE_ID=20141212174796261&amp;NEWS_ID=06bd94ff031f4a83bda67fcc1f584dfa</t>
  </si>
  <si>
    <t>刘小茜</t>
  </si>
  <si>
    <t>302011</t>
  </si>
  <si>
    <t>巴彦淖尔市赛临公路路政管理大队</t>
  </si>
  <si>
    <t>http://jtj.bynr.gov.cn/jtjWeb/listinfo?NEWSTYPE_ID=20141212174796261&amp;NEWS_ID=c99513196af5426fb5778454a64239ca</t>
  </si>
  <si>
    <t>302013</t>
  </si>
  <si>
    <t>巴彦淖尔市道路运输管理局乌拉特前旗道路运输管理所</t>
  </si>
  <si>
    <t>13948182677</t>
  </si>
  <si>
    <t>http://jtj.bynr.gov.cn/jtjWeb/listinfo?NEWSTYPE_ID=20141212174796261&amp;NEWS_ID=df84f4dfb36640c4843290f53dc42666</t>
  </si>
  <si>
    <t>吕燕</t>
  </si>
  <si>
    <t>302014</t>
  </si>
  <si>
    <t>巴彦淖尔市道路运输管理局乌拉特中旗道路运输管理所</t>
  </si>
  <si>
    <t>15849850001</t>
  </si>
  <si>
    <t>http://jtj.bynr.gov.cn/jtjWeb/listinfo?NEWSTYPE_ID=20141212174796261&amp;NEWS_ID=11731e415e7940c3b151a420f0a405ef</t>
  </si>
  <si>
    <t>王振东</t>
  </si>
  <si>
    <t>302015</t>
  </si>
  <si>
    <t>巴彦淖尔市道路运输管理局乌拉特后旗道路运输管理所</t>
  </si>
  <si>
    <t>15334781139</t>
  </si>
  <si>
    <t>http://jtj.bynr.gov.cn/jtjWeb/listinfo?NEWSTYPE_ID=20141212174796261&amp;NEWS_ID=888aa0434e9e4dce97f87389d1eb8baf</t>
  </si>
  <si>
    <t>康春</t>
  </si>
  <si>
    <t>302016</t>
  </si>
  <si>
    <t>巴彦淖尔市道路运输管理局杭锦后旗道路运输管理所</t>
  </si>
  <si>
    <t>18647859695</t>
  </si>
  <si>
    <t>http://jtj.bynr.gov.cn/jtjWeb/listinfo?NEWSTYPE_ID=20141212174796261&amp;NEWS_ID=8260bf063e414f2983caaee33eb162ef</t>
  </si>
  <si>
    <t>葛林</t>
  </si>
  <si>
    <t>302017</t>
  </si>
  <si>
    <t>巴彦淖尔市道路运输管理局五原县道路运输管理所</t>
  </si>
  <si>
    <t>04787963711</t>
  </si>
  <si>
    <t>http://jtj.bynr.gov.cn/jtjWeb/listinfo?NEWSTYPE_ID=20141212174796261&amp;NEWS_ID=7acef151bc5441099d401a0a47e79656</t>
  </si>
  <si>
    <t>李红卫</t>
  </si>
  <si>
    <t>302018</t>
  </si>
  <si>
    <t>巴彦淖尔市道路运输管理局临河区道路运输管理所</t>
  </si>
  <si>
    <t>15648870102</t>
  </si>
  <si>
    <t>http://jtj.bynr.gov.cn/jtjWeb/listinfo?NEWSTYPE_ID=20141212174796261&amp;NEWS_ID=b843448d20c448058cf545d6d734d02a</t>
  </si>
  <si>
    <t>王悦</t>
  </si>
  <si>
    <t>302019</t>
  </si>
  <si>
    <t>巴彦淖尔市道路运输管理局磴口县道路运输管理所</t>
  </si>
  <si>
    <t>13019586490</t>
  </si>
  <si>
    <t>http://jtj.bynr.gov.cn/jtjWeb/listinfo?NEWSTYPE_ID=20141212174796261&amp;NEWS_ID=2b4913875ff0414ebb407acce2620025</t>
  </si>
  <si>
    <t>刘鸿雁</t>
  </si>
  <si>
    <t>302020</t>
  </si>
  <si>
    <t>巴彦淖尔市甘其毛都口岸国际道路运输管理站</t>
  </si>
  <si>
    <t>13847264439</t>
  </si>
  <si>
    <t>http://jtj.bynr.gov.cn/jtjWeb/listinfo?NEWSTYPE_ID=20141212174796261&amp;NEWS_ID=f8a0125ed5be4c34b1fe7307beb27efc</t>
  </si>
  <si>
    <t>刘静</t>
  </si>
  <si>
    <t>302021</t>
  </si>
  <si>
    <t>巴彦淖尔市城市公交及出租车管理所</t>
  </si>
  <si>
    <t>15326785977</t>
  </si>
  <si>
    <t>http://jtj.bynr.gov.cn/jtjWeb/listinfo?NEWSTYPE_ID=20141212174796261&amp;NEWS_ID=2847717591a147299e79574a46fbb94c</t>
  </si>
  <si>
    <t>王天元</t>
  </si>
  <si>
    <t>302022</t>
  </si>
  <si>
    <t>巴彦淖尔市道路运输管理局道路运输稽查大队</t>
  </si>
  <si>
    <t>13847876664</t>
  </si>
  <si>
    <t>http://jtj.bynr.gov.cn/jtjWeb/listinfo?NEWSTYPE_ID=20141212174796261&amp;NEWS_ID=62c104ec65404dd1944cc2a084e7ddbc</t>
  </si>
  <si>
    <t>任文惠</t>
  </si>
  <si>
    <t>304001</t>
  </si>
  <si>
    <t>巴彦淖尔市住房和城乡建设局</t>
  </si>
  <si>
    <t>0478-8738655</t>
  </si>
  <si>
    <t>http://zjj.bynr.gov.cn/sgs/202104/t20210427_344073.html</t>
  </si>
  <si>
    <t>李桃</t>
  </si>
  <si>
    <t>http://zjj.bynr.gov.cn/sgs/202104/t20210427_344072.html</t>
  </si>
  <si>
    <t>304003</t>
  </si>
  <si>
    <t>巴彦淖尔市建设工程造价管理站</t>
  </si>
  <si>
    <t>http://zjj.bynr.gov.cn/sgs/202104/t20210427_344081.html</t>
  </si>
  <si>
    <t>2021.3.12</t>
    <phoneticPr fontId="4" type="noConversion"/>
  </si>
  <si>
    <t>304004</t>
  </si>
  <si>
    <t>巴彦淖尔市建设工程质量监督站</t>
  </si>
  <si>
    <t>http://zjj.bynr.gov.cn/sgs/202104/t20210427_344084.html</t>
  </si>
  <si>
    <t>304005</t>
  </si>
  <si>
    <t>巴彦淖尔市建筑安全监督站</t>
  </si>
  <si>
    <t>http://zjj.bynr.gov.cn/sgs/202104/t20210427_344074.html</t>
  </si>
  <si>
    <t>304006</t>
  </si>
  <si>
    <t>巴彦淖尔市城市管理综合执法支队</t>
  </si>
  <si>
    <t>http://zjj.bynr.gov.cn/sgs/202104/t20210427_344083.html</t>
  </si>
  <si>
    <t>304007</t>
  </si>
  <si>
    <t>巴彦淖尔市建设工程施工图审查中心</t>
  </si>
  <si>
    <t>http://zjj.bynr.gov.cn/sgs/202104/t20210427_344078.html</t>
  </si>
  <si>
    <t>304008</t>
  </si>
  <si>
    <t>巴彦淖尔市房屋产权交易中心</t>
  </si>
  <si>
    <t>http://zjj.bynr.gov.cn/sgs/202104/t20210427_344076.html</t>
  </si>
  <si>
    <t>304010</t>
  </si>
  <si>
    <t>巴彦淖尔市室内装饰工程质量监督管理所</t>
  </si>
  <si>
    <t>http://zjj.bynr.gov.cn/sgs/202104/t20210427_344079.html</t>
  </si>
  <si>
    <t>304013</t>
  </si>
  <si>
    <t>巴彦淖尔市保障性住房管理中心</t>
  </si>
  <si>
    <t>http://zjj.bynr.gov.cn/sgs/202104/t20210427_344075.html</t>
  </si>
  <si>
    <t>304014</t>
  </si>
  <si>
    <t>巴彦淖尔市双河区开发建设管理委员会</t>
  </si>
  <si>
    <t>http://zjj.bynr.gov.cn/sgs/202104/t20210427_344086.html</t>
  </si>
  <si>
    <t>304015</t>
  </si>
  <si>
    <t>巴彦淖尔住房公积金管理中心</t>
  </si>
  <si>
    <t>http://zjj.bynr.gov.cn/sgs/202104/t20210427_344077.html</t>
  </si>
  <si>
    <t>304016</t>
  </si>
  <si>
    <t>巴彦淖尔市人防平战结合管理站</t>
  </si>
  <si>
    <t>http://zjj.bynr.gov.cn/sgs/202104/t20210429_344252.html</t>
    <phoneticPr fontId="4" type="noConversion"/>
  </si>
  <si>
    <t>304017</t>
  </si>
  <si>
    <t>巴彦淖尔市人防工程质量监督管理站</t>
  </si>
  <si>
    <t>http://zjj.bynr.gov.cn/sgs/202104/t20210429_344251.html</t>
    <phoneticPr fontId="4" type="noConversion"/>
  </si>
  <si>
    <t>304018</t>
  </si>
  <si>
    <t>巴彦淖尔市人防指挥信息保障中心</t>
  </si>
  <si>
    <t>http://zjj.bynr.gov.cn/sgs/202104/t20210429_344253.html</t>
    <phoneticPr fontId="4" type="noConversion"/>
  </si>
  <si>
    <t>701001</t>
  </si>
  <si>
    <t>巴彦淖尔市农牧局</t>
  </si>
  <si>
    <t>15804786060</t>
  </si>
  <si>
    <t>https://nmj.bynr.gov.cn/Document/Show/121546</t>
  </si>
  <si>
    <t>2021.3.3</t>
    <phoneticPr fontId="4" type="noConversion"/>
  </si>
  <si>
    <t>钟慧</t>
  </si>
  <si>
    <t>巴彦淖尔市农牧局(本级)</t>
  </si>
  <si>
    <t>https://nmj.bynr.gov.cn/Document/Show/121547</t>
  </si>
  <si>
    <t>701034</t>
  </si>
  <si>
    <t>巴彦淖尔市农牧业产业化管理服务中心</t>
  </si>
  <si>
    <t>8287115</t>
  </si>
  <si>
    <t>https://nmj.bynr.gov.cn/Document/Show/121521</t>
  </si>
  <si>
    <t>闫红</t>
  </si>
  <si>
    <t>701024</t>
  </si>
  <si>
    <t>巴彦淖尔市铁路航空动物卫生监督检验站</t>
  </si>
  <si>
    <t>8213375</t>
  </si>
  <si>
    <t>https://nmj.bynr.gov.cn/Document/Show/121540</t>
  </si>
  <si>
    <t>高越</t>
  </si>
  <si>
    <t>巴彦淖尔市农牧机产品技术监督投诉中心</t>
  </si>
  <si>
    <t>7999807</t>
  </si>
  <si>
    <t>张瑶</t>
  </si>
  <si>
    <t>701039</t>
  </si>
  <si>
    <t>巴彦淖尓市河套灌区中低产田改造管理服务中心</t>
  </si>
  <si>
    <t>7807590</t>
  </si>
  <si>
    <t>https://nmj.bynr.gov.cn/Document/Show/121523</t>
  </si>
  <si>
    <t>蔺爱兰</t>
  </si>
  <si>
    <t>701017</t>
  </si>
  <si>
    <t>巴彦淖尔市水产管理站</t>
  </si>
  <si>
    <t>8247200</t>
  </si>
  <si>
    <t>https://nmj.bynr.gov.cn/Document/Show/121553</t>
  </si>
  <si>
    <t>李晓林</t>
  </si>
  <si>
    <t>701005</t>
  </si>
  <si>
    <t>巴彦淖尔市植保植检站</t>
  </si>
  <si>
    <t>8415564</t>
  </si>
  <si>
    <t>https://nmj.bynr.gov.cn/Document/Show/121584</t>
  </si>
  <si>
    <t>许晓波</t>
  </si>
  <si>
    <t>701002</t>
  </si>
  <si>
    <t>巴彦淖尔市农牧业信息中心</t>
  </si>
  <si>
    <t>8527670</t>
  </si>
  <si>
    <t>https://nmj.bynr.gov.cn/Document/Show/121483</t>
  </si>
  <si>
    <t>徐晓婷</t>
  </si>
  <si>
    <t>巴彦淖尔市农机监理所</t>
  </si>
  <si>
    <t>8756911</t>
  </si>
  <si>
    <t xml:space="preserve">https://nmj.bynr.gov.cn/Document/Show/121590
</t>
  </si>
  <si>
    <t>杨楠</t>
  </si>
  <si>
    <t>701009</t>
  </si>
  <si>
    <t>巴彦淖尔市农科教结合管理服务中心</t>
  </si>
  <si>
    <t>15147883528</t>
  </si>
  <si>
    <t>https://nmj.bynr.gov.cn/Document/Show/121503</t>
  </si>
  <si>
    <t>李茈玥</t>
  </si>
  <si>
    <t>701013</t>
  </si>
  <si>
    <t>巴彦淖尔市农业环境保护能源监察站</t>
  </si>
  <si>
    <t>8289575</t>
  </si>
  <si>
    <t>https://nmj.bynr.gov.cn/Document/Show/121555</t>
  </si>
  <si>
    <t>张宇婧</t>
  </si>
  <si>
    <t>巴彦淖尔市种子管理站</t>
  </si>
  <si>
    <t>8294856</t>
  </si>
  <si>
    <t>https://nmj.bynr.gov.cn/Document/Show/121533</t>
  </si>
  <si>
    <t>李佳丽</t>
  </si>
  <si>
    <t>701011</t>
  </si>
  <si>
    <t>巴彦淖尔市农畜产品质量安全监督管理中心</t>
  </si>
  <si>
    <t>8289090</t>
  </si>
  <si>
    <t>https://nmj.bynr.gov.cn/Document/Show/121586</t>
  </si>
  <si>
    <t>赵静</t>
  </si>
  <si>
    <t>701031</t>
  </si>
  <si>
    <t>巴彦淖尔市农牧业机械技术推广站</t>
  </si>
  <si>
    <t>8761255</t>
  </si>
  <si>
    <t>https://nmj.bynr.gov.cn/Document/Show/121535</t>
  </si>
  <si>
    <t>武巧敏</t>
  </si>
  <si>
    <t>701014</t>
  </si>
  <si>
    <t>内蒙古农业广播电视学校巴彦淖尔市工作站</t>
  </si>
  <si>
    <t>8289035</t>
  </si>
  <si>
    <t>https://nmj.bynr.gov.cn/Document/Show/121604</t>
  </si>
  <si>
    <t>2021.3.18</t>
    <phoneticPr fontId="4" type="noConversion"/>
  </si>
  <si>
    <t>莎莎</t>
  </si>
  <si>
    <t>701035</t>
  </si>
  <si>
    <t>巴彦淖尔市兽医事业管理局</t>
  </si>
  <si>
    <t>14747849110</t>
  </si>
  <si>
    <t>https://nmj.bynr.gov.cn/Document/Show/121530</t>
  </si>
  <si>
    <t>蒙珠慧</t>
  </si>
  <si>
    <t>巴彦淖尔市畜牧工作站</t>
  </si>
  <si>
    <t>https://nmj.bynr.gov.cn/Document/Show/121513</t>
  </si>
  <si>
    <t>孙艳炯</t>
  </si>
  <si>
    <t>701012</t>
  </si>
  <si>
    <t>巴彦淖尔市农牧业技术推广中心</t>
  </si>
  <si>
    <t>8289062</t>
  </si>
  <si>
    <t>https://nmj.bynr.gov.cn/Document/Show/121528</t>
  </si>
  <si>
    <t>贾露</t>
  </si>
  <si>
    <t>701040</t>
  </si>
  <si>
    <t>巴彦淖尔市饲料饲草工作站</t>
  </si>
  <si>
    <t>8929186</t>
  </si>
  <si>
    <t>https://nmj.bynr.gov.cn/Document/Show/121537</t>
  </si>
  <si>
    <t>许靖</t>
  </si>
  <si>
    <t>701036</t>
    <phoneticPr fontId="4" type="noConversion"/>
  </si>
  <si>
    <t>巴彦淖尔市农垦管理局</t>
  </si>
  <si>
    <t>8985530</t>
  </si>
  <si>
    <t>刘慧萍</t>
  </si>
  <si>
    <t>巴彦淖尔市动物卫生监督所</t>
  </si>
  <si>
    <t>8246884</t>
  </si>
  <si>
    <t>https://nmj.bynr.gov.cn/Document/Show/121552</t>
  </si>
  <si>
    <t>王萍</t>
  </si>
  <si>
    <t>巴彦淖尔市动物疫病预防控制中心</t>
  </si>
  <si>
    <t>8298120</t>
  </si>
  <si>
    <t>https://nmj.bynr.gov.cn/Document/Show/121544</t>
  </si>
  <si>
    <t>王世玺</t>
  </si>
  <si>
    <t>701027</t>
  </si>
  <si>
    <t>巴彦淖尔市农牧业科学研究院</t>
  </si>
  <si>
    <t>8230439</t>
  </si>
  <si>
    <t>https://nmj.bynr.gov.cn/Document/Show/121601</t>
  </si>
  <si>
    <t>张悦</t>
  </si>
  <si>
    <t>701038</t>
  </si>
  <si>
    <t>巴彦淖尔市农牧业综合行政执法局</t>
  </si>
  <si>
    <t>15848704007</t>
  </si>
  <si>
    <t>https://nmj.bynr.gov.cn/Document/Show/121572</t>
  </si>
  <si>
    <t>刘瑞琴</t>
  </si>
  <si>
    <t>巴彦淖尔市四分滩原种场</t>
  </si>
  <si>
    <t>8289033</t>
  </si>
  <si>
    <t>https://nmj.bynr.gov.cn/Document/Show/121643</t>
  </si>
  <si>
    <t>2021.3.20</t>
    <phoneticPr fontId="4" type="noConversion"/>
  </si>
  <si>
    <t>王勇兵</t>
  </si>
  <si>
    <t>巴彦淖尔市农牧业经营管理站</t>
  </si>
  <si>
    <t>13296996080</t>
  </si>
  <si>
    <t>https://nmj.bynr.gov.cn/Document/Show/121496</t>
  </si>
  <si>
    <t>白晶</t>
  </si>
  <si>
    <t>巴彦淖尔市果树场</t>
  </si>
  <si>
    <t>https://nmj.bynr.gov.cn/Document/Show/121659</t>
  </si>
  <si>
    <t>柳耀欣</t>
  </si>
  <si>
    <t>705001</t>
  </si>
  <si>
    <t>巴彦淖尔市水利局</t>
  </si>
  <si>
    <t>8911441</t>
  </si>
  <si>
    <t>http://slj.bynr.gov.cn/xxgk/cwgk/202103/t20210316_340990.html</t>
  </si>
  <si>
    <t>倪娜</t>
  </si>
  <si>
    <t>巴彦淖尔市水利局(本级）</t>
  </si>
  <si>
    <t>http://slj.bynr.gov.cn/xxgk/cwgk/202103/t20210318_341167.html</t>
  </si>
  <si>
    <t>705002</t>
  </si>
  <si>
    <t>巴彦淖尔市水利水电勘测设计院</t>
  </si>
  <si>
    <t>0478-8755869</t>
  </si>
  <si>
    <t>http://slj.bynr.gov.cn/xxgk/cwgk/202103/t20210319_341354.html</t>
  </si>
  <si>
    <t>曹凤莲</t>
  </si>
  <si>
    <t>705003</t>
  </si>
  <si>
    <t>巴彦淖尔市水土保持站</t>
  </si>
  <si>
    <t>0478—8525269</t>
  </si>
  <si>
    <t>http://slj.bynr.gov.cn/xxgk/cwgk/202103/t20210323_341549.html</t>
  </si>
  <si>
    <t>宋志钢</t>
  </si>
  <si>
    <t>705004</t>
  </si>
  <si>
    <t>巴彦淖尔市防汛抗旱指挥部办公室</t>
  </si>
  <si>
    <t>0478-8218402</t>
  </si>
  <si>
    <t>http://slj.bynr.gov.cn/xxgk/cwgk/202103/t20210322_341520.html</t>
  </si>
  <si>
    <t>萨仁图娅</t>
  </si>
  <si>
    <t>705005</t>
  </si>
  <si>
    <t>巴彦淖尔市水文勘测局</t>
  </si>
  <si>
    <t>047888525129</t>
  </si>
  <si>
    <t>http://slj.bynr.gov.cn/xxgk/cwgk/202103/t20210319_341324.html</t>
  </si>
  <si>
    <t>水保站</t>
  </si>
  <si>
    <t>705006</t>
  </si>
  <si>
    <t>巴彦淖尔市水利科学研究所</t>
  </si>
  <si>
    <t>0478-8525228</t>
  </si>
  <si>
    <t>http://slj.bynr.gov.cn/xxgk/cwgk/202103/t20210318_341170.html</t>
  </si>
  <si>
    <t>赵婧</t>
  </si>
  <si>
    <t>705007</t>
  </si>
  <si>
    <t>巴彦淖尔市勘探钻井队</t>
  </si>
  <si>
    <t>0478-8280092</t>
  </si>
  <si>
    <t>http://slj.bynr.gov.cn/xxgk/cwgk/202103/t20210319_341303.html</t>
  </si>
  <si>
    <t>刘慧</t>
  </si>
  <si>
    <t>705008</t>
  </si>
  <si>
    <t>巴彦淖尔市水政综合行政执法局</t>
  </si>
  <si>
    <t>0478-8787927</t>
  </si>
  <si>
    <t>http://slj.bynr.gov.cn/xxgk/cwgk/202103/t20210318_341162.html</t>
  </si>
  <si>
    <t>李婷</t>
  </si>
  <si>
    <t>705009</t>
  </si>
  <si>
    <t>巴彦淖尔市水利工程质量监督站</t>
  </si>
  <si>
    <t>0478-8911328</t>
  </si>
  <si>
    <t>http://slj.bynr.gov.cn/xxgk/cwgk/202103/t20210319_341319.html</t>
  </si>
  <si>
    <t xml:space="preserve">赵海霞 </t>
  </si>
  <si>
    <t>705011</t>
  </si>
  <si>
    <t>巴彦淖尔市污水处理厂</t>
  </si>
  <si>
    <t>http://slj.bynr.gov.cn/xxgk/cwgk/202103/t20210319_341323.html</t>
  </si>
  <si>
    <t>韩树琴</t>
  </si>
  <si>
    <t>705012</t>
  </si>
  <si>
    <t>黄河水利文化博物馆</t>
  </si>
  <si>
    <t>13754085812</t>
  </si>
  <si>
    <t>http://slj.bynr.gov.cn/xxgk/cwgk/202103/t20210322_341521.html</t>
  </si>
  <si>
    <t>谢冬</t>
  </si>
  <si>
    <t>314001</t>
  </si>
  <si>
    <t>内蒙古河套灌区管理总局</t>
  </si>
  <si>
    <t>8280885</t>
  </si>
  <si>
    <t>http://www.zghtgq.com/plus/view.php?aid=24263</t>
  </si>
  <si>
    <t>马梅</t>
  </si>
  <si>
    <t>707001</t>
  </si>
  <si>
    <t>巴彦淖尔市扶贫开发办公室</t>
  </si>
  <si>
    <t>15714881300</t>
  </si>
  <si>
    <t>http://fpw.bynr.gov.cn/sites/fpb/article.jsp?KeyID=20210316154547772208998&amp;ColumnID=15</t>
  </si>
  <si>
    <t>2021.3.8</t>
    <phoneticPr fontId="4" type="noConversion"/>
  </si>
  <si>
    <t>张鹏</t>
  </si>
  <si>
    <t>707002</t>
  </si>
  <si>
    <t>巴彦淖尔市扶贫开发监测中心</t>
  </si>
  <si>
    <t>708001</t>
  </si>
  <si>
    <t>巴彦淖尔市绿色产业统筹发展办公室</t>
  </si>
  <si>
    <t>8929387</t>
  </si>
  <si>
    <t>http://www.bynr.gov.cn/xxgk/zdly/czzj/202103/t20210318_341224.html</t>
  </si>
  <si>
    <t>杨阳</t>
  </si>
  <si>
    <t>708002</t>
  </si>
  <si>
    <t>巴彦淖尔市绿色产业发展中心</t>
  </si>
  <si>
    <t>8929864</t>
  </si>
  <si>
    <t>http://www.bynr.gov.cn/xxgk/zdly/czzj/202103/t20210317_341122.html</t>
  </si>
  <si>
    <t>708003</t>
  </si>
  <si>
    <t>巴彦淖尔市农业科技园区服务中心</t>
  </si>
  <si>
    <t>15164883777</t>
  </si>
  <si>
    <t>http://www.bynr.gov.cn/xxgk/zdly/czzj/202103/t20210317_341119.html</t>
  </si>
  <si>
    <t>307001</t>
  </si>
  <si>
    <t>巴彦淖尔市应急管理局</t>
  </si>
  <si>
    <r>
      <t>0478-8277785、</t>
    </r>
    <r>
      <rPr>
        <sz val="12"/>
        <rFont val="宋体"/>
        <family val="3"/>
        <charset val="134"/>
      </rPr>
      <t>13009588049</t>
    </r>
    <phoneticPr fontId="4" type="noConversion"/>
  </si>
  <si>
    <t>http://yjglj.bynr.gov.cn/xxgk/czgk/202103/t20210324_341706.html</t>
  </si>
  <si>
    <t>2021.2.28</t>
    <phoneticPr fontId="4" type="noConversion"/>
  </si>
  <si>
    <t>柴媛</t>
    <phoneticPr fontId="4" type="noConversion"/>
  </si>
  <si>
    <t>巴彦淖尔市应急管理局本级</t>
  </si>
  <si>
    <t>http://yjglj.bynr.gov.cn/xxgk/czgk/202103/t20210324_341707.html</t>
  </si>
  <si>
    <t>307002</t>
  </si>
  <si>
    <t>巴彦淖尔市应急救援支队</t>
  </si>
  <si>
    <r>
      <t>0478-8941023、</t>
    </r>
    <r>
      <rPr>
        <sz val="12"/>
        <rFont val="宋体"/>
        <family val="3"/>
        <charset val="134"/>
      </rPr>
      <t>13947850919</t>
    </r>
    <phoneticPr fontId="4" type="noConversion"/>
  </si>
  <si>
    <t>http://yjglj.bynr.gov.cn/xxgk/czgk/202103/t20210325_341735.html</t>
  </si>
  <si>
    <t>苏贵生</t>
    <phoneticPr fontId="4" type="noConversion"/>
  </si>
  <si>
    <t>307003</t>
  </si>
  <si>
    <t>巴彦淖尔市安全生产综合行政执法局</t>
  </si>
  <si>
    <r>
      <t>0478-8922213、</t>
    </r>
    <r>
      <rPr>
        <sz val="12"/>
        <rFont val="宋体"/>
        <family val="3"/>
        <charset val="134"/>
      </rPr>
      <t>13088486633</t>
    </r>
    <phoneticPr fontId="4" type="noConversion"/>
  </si>
  <si>
    <t>http://yjglj.bynr.gov.cn/xxgk/czgk/202103/t20210325_341798.html</t>
  </si>
  <si>
    <t>单立柱</t>
    <phoneticPr fontId="4" type="noConversion"/>
  </si>
  <si>
    <t>307004</t>
  </si>
  <si>
    <t>巴彦淖尔市突发公共事件应急指挥中心</t>
  </si>
  <si>
    <t>http://yjglj.bynr.gov.cn/xxgk/czgk/202103/t20210319_341960.html</t>
    <phoneticPr fontId="4" type="noConversion"/>
  </si>
  <si>
    <t>303001</t>
  </si>
  <si>
    <t>巴彦淖尔市工业和信息化局</t>
  </si>
  <si>
    <t>0478-8213497</t>
  </si>
  <si>
    <t>http://gxj.bynr.gov.cn/sites/main/onedetail.jsp?KeyID=20210316093105789690762&amp;ColumnID=629</t>
  </si>
  <si>
    <t>吕宴</t>
    <phoneticPr fontId="4" type="noConversion"/>
  </si>
  <si>
    <t>巴彦淖尔市工业和信息化局本级</t>
    <phoneticPr fontId="4" type="noConversion"/>
  </si>
  <si>
    <t>http://gxj.bynr.gov.cn/sites/main/onedetail.jsp?KeyID=20210316092650808959035&amp;ColumnID=629</t>
  </si>
  <si>
    <t>303003</t>
  </si>
  <si>
    <t>巴彦淖尔市黄金管理局</t>
  </si>
  <si>
    <t>15847876603</t>
  </si>
  <si>
    <t>http://gxj.bynr.gov.cn/sites/main/onedetail.jsp?KeyID=20210316102544135328960&amp;ColumnID=629</t>
  </si>
  <si>
    <t>王海军</t>
    <phoneticPr fontId="4" type="noConversion"/>
  </si>
  <si>
    <t>303004</t>
  </si>
  <si>
    <t>巴彦淖尔市散装水泥办公室</t>
  </si>
  <si>
    <t>18647877600</t>
  </si>
  <si>
    <t>http://gxj.bynr.gov.cn/sites/main/onedetail.jsp?KeyID=20210316091611610920763&amp;ColumnID=629</t>
  </si>
  <si>
    <t>任浩</t>
    <phoneticPr fontId="4" type="noConversion"/>
  </si>
  <si>
    <t>303007</t>
  </si>
  <si>
    <t>巴彦淖尔市煤炭和民爆安全生产综合行政执法局</t>
  </si>
  <si>
    <t>http://gxj.bynr.gov.cn/sites/main/onedetail.jsp?KeyID=20210316092012200463651&amp;ColumnID=629</t>
  </si>
  <si>
    <t>303009</t>
  </si>
  <si>
    <t>巴彦淖尔市节能监察中心</t>
  </si>
  <si>
    <t>18247855427</t>
  </si>
  <si>
    <t>http://gxj.bynr.gov.cn/sites/main/onedetail.jsp?KeyID=20210325094114001930205&amp;ColumnID=629</t>
  </si>
  <si>
    <t>311001</t>
  </si>
  <si>
    <t>巴彦淖尔市总工会</t>
  </si>
  <si>
    <t>http://www.bynr.gov.cn/xxgk/czgk/202103/t20210318_341197.html</t>
  </si>
  <si>
    <t>吴越</t>
    <phoneticPr fontId="4" type="noConversion"/>
  </si>
  <si>
    <t>巴彦淖尔市总工会本级</t>
    <phoneticPr fontId="4" type="noConversion"/>
  </si>
  <si>
    <t>http://www.bynr.gov.cn/xxgk/czgk/202103/t20210318_341196.html</t>
  </si>
  <si>
    <t>巴彦淖尔市工人文化宫</t>
  </si>
  <si>
    <t>http://www.bynr.gov.cn/xxgk/czgk/202103/t20210318_341192.html</t>
  </si>
  <si>
    <t>巴彦淖尔市职工服务中心</t>
  </si>
  <si>
    <t>http://www.bynr.gov.cn/xxgk/czgk/202103/t20210318_341195.html</t>
  </si>
  <si>
    <t>151001</t>
  </si>
  <si>
    <t>巴彦淖尔市卫生健康委员会</t>
  </si>
  <si>
    <t>http://wjw.bynr.gov.cn/html/yjsgk/202103/16_43730.html</t>
  </si>
  <si>
    <r>
      <t>2021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3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16</t>
    </r>
    <phoneticPr fontId="4" type="noConversion"/>
  </si>
  <si>
    <r>
      <t>2021.3.</t>
    </r>
    <r>
      <rPr>
        <sz val="12"/>
        <rFont val="宋体"/>
        <family val="3"/>
        <charset val="134"/>
      </rPr>
      <t>3</t>
    </r>
    <phoneticPr fontId="4" type="noConversion"/>
  </si>
  <si>
    <t>部门</t>
  </si>
  <si>
    <t>路彩萍</t>
  </si>
  <si>
    <t>巴彦淖尔市卫生健康委员会本级</t>
  </si>
  <si>
    <t>13327084692</t>
  </si>
  <si>
    <t>http://wjw.bynr.gov.cn/html/yjsgk/202103/17_43861.html</t>
  </si>
  <si>
    <t>巴彦淖尔市计划生育药具管理中心</t>
  </si>
  <si>
    <t>15164813393</t>
  </si>
  <si>
    <t>http://wjw.bynr.gov.cn/html/yjsgk/202103/17_43863.html</t>
  </si>
  <si>
    <t>侯晓靖</t>
  </si>
  <si>
    <t>巴彦淖尔市健康教育所</t>
  </si>
  <si>
    <t>http://wjw.bynr.gov.cn/html/yjsgk/202103/17_43862.html</t>
  </si>
  <si>
    <t>巴彦淖尔市中心血站</t>
  </si>
  <si>
    <t>13947884389</t>
  </si>
  <si>
    <t>http://wjw.bynr.gov.cn/html/yjsgk/202103/17_43864.html</t>
  </si>
  <si>
    <t>林江涛</t>
  </si>
  <si>
    <t>巴彦淖尔市医院</t>
  </si>
  <si>
    <t>13789780932</t>
  </si>
  <si>
    <t>http://wjw.bynr.gov.cn/html/yjsgk/202103/17_43865.html</t>
  </si>
  <si>
    <t>李嘉敏</t>
  </si>
  <si>
    <t>巴彦淖尔市疾病预防控制中心</t>
  </si>
  <si>
    <t>15248883042</t>
  </si>
  <si>
    <t>http://wjw.bynr.gov.cn/html/yjsgk/202103/18_43867.html</t>
  </si>
  <si>
    <t xml:space="preserve">韦亚婷 </t>
  </si>
  <si>
    <t>巴彦淖尔市120急救指挥中心</t>
  </si>
  <si>
    <t>18247840033</t>
  </si>
  <si>
    <t>http://wjw.bynr.gov.cn/html/yjsgk/202103/18_43880.html</t>
  </si>
  <si>
    <t>塔娜</t>
  </si>
  <si>
    <t>巴彦淖尔市妇幼保健计划生育服务中心</t>
  </si>
  <si>
    <t>18447061146</t>
  </si>
  <si>
    <t>http://wjw.bynr.gov.cn/html/yjsgk/202103/18_43881.html</t>
  </si>
  <si>
    <t>于洁</t>
  </si>
  <si>
    <t>巴彦淖尔市卫生计生综合监督执法局</t>
  </si>
  <si>
    <t>13500686285</t>
  </si>
  <si>
    <t>http://wjw.bynr.gov.cn/html/yjsgk/202103/19_43891.html</t>
  </si>
  <si>
    <t>肖德海</t>
  </si>
  <si>
    <t>巴彦淖尔市中医医院</t>
  </si>
  <si>
    <t>13722186322</t>
  </si>
  <si>
    <t>http://wjw.bynr.gov.cn/html/yjsgk/202103/19_43987.html</t>
    <phoneticPr fontId="4" type="noConversion"/>
  </si>
  <si>
    <t>白洁</t>
  </si>
  <si>
    <t>巴彦淖尔市蒙医医院</t>
  </si>
  <si>
    <t>18847175291</t>
  </si>
  <si>
    <t>http://wjw.bynr.gov.cn/html/yjsgk/202103/22_43974.html</t>
  </si>
  <si>
    <t>郭欣</t>
  </si>
  <si>
    <t>巴彦淖尔市第二医院</t>
  </si>
  <si>
    <t>13948189083</t>
  </si>
  <si>
    <t>http://wjw.bynr.gov.cn/html/yjsgk/202103/19_43989.html</t>
    <phoneticPr fontId="4" type="noConversion"/>
  </si>
  <si>
    <t>崔英</t>
  </si>
  <si>
    <t>156001</t>
  </si>
  <si>
    <t>巴彦淖尔市红十字会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</si>
  <si>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5847887760</t>
    </r>
  </si>
  <si>
    <t>http://hszh.bynr.gov.cn/xxgk/czyjs/202103/t20210316_340991.html</t>
  </si>
  <si>
    <r>
      <t>2021.3.1</t>
    </r>
    <r>
      <rPr>
        <sz val="12"/>
        <rFont val="宋体"/>
        <family val="3"/>
        <charset val="134"/>
      </rPr>
      <t>5</t>
    </r>
    <phoneticPr fontId="4" type="noConversion"/>
  </si>
  <si>
    <t>刘佳丽</t>
  </si>
  <si>
    <t>159001</t>
  </si>
  <si>
    <t>巴彦淖尔市医疗保障局</t>
  </si>
  <si>
    <t>0478-8929521</t>
  </si>
  <si>
    <t>http://swgk.bynr.gov.cn/threepublic/goDetail/468/678/4/305153?areacode=</t>
    <phoneticPr fontId="4" type="noConversion"/>
  </si>
  <si>
    <t>哈根花</t>
    <phoneticPr fontId="4" type="noConversion"/>
  </si>
  <si>
    <t>巴彦淖尔市医疗保障局本级</t>
  </si>
  <si>
    <t>http://swgk.bynr.gov.cn/threepublic/goDetail/468/0/4/299801?areacode=</t>
  </si>
  <si>
    <t>159003</t>
  </si>
  <si>
    <t>巴彦淖尔市医疗保障服务中心</t>
  </si>
  <si>
    <t>http://swgk.bynr.gov.cn/threepublic/goDetail/468/0/4/299802?areacode=</t>
  </si>
  <si>
    <t>152001</t>
  </si>
  <si>
    <t>巴彦淖尔市民政局</t>
  </si>
  <si>
    <t>8212891</t>
  </si>
  <si>
    <t>http://mzj.bynr.gov.cn/xxgk/czgk/202103/t20210316_340996.html</t>
  </si>
  <si>
    <r>
      <t>2021.</t>
    </r>
    <r>
      <rPr>
        <sz val="12"/>
        <rFont val="宋体"/>
        <charset val="134"/>
      </rPr>
      <t>3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1</t>
    </r>
    <r>
      <rPr>
        <sz val="12"/>
        <rFont val="宋体"/>
        <family val="3"/>
        <charset val="134"/>
      </rPr>
      <t>0</t>
    </r>
    <phoneticPr fontId="4" type="noConversion"/>
  </si>
  <si>
    <t>张鑫</t>
  </si>
  <si>
    <t>巴彦淖尔市民政局本级</t>
  </si>
  <si>
    <t>http://mzj.bynr.gov.cn/xxgk/czgk/202103/t20210328_341897.html</t>
  </si>
  <si>
    <r>
      <t>2021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3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26</t>
    </r>
    <phoneticPr fontId="4" type="noConversion"/>
  </si>
  <si>
    <r>
      <t>2021.</t>
    </r>
    <r>
      <rPr>
        <sz val="12"/>
        <rFont val="宋体"/>
        <charset val="134"/>
      </rPr>
      <t>3</t>
    </r>
    <r>
      <rPr>
        <sz val="12"/>
        <rFont val="宋体"/>
        <family val="3"/>
        <charset val="134"/>
      </rPr>
      <t>.10</t>
    </r>
    <phoneticPr fontId="4" type="noConversion"/>
  </si>
  <si>
    <t>152002</t>
  </si>
  <si>
    <t>巴彦淖尔市社会福利院</t>
  </si>
  <si>
    <t>8207302</t>
  </si>
  <si>
    <t>http://mzj.bynr.gov.cn/xxgk/czgk/202103/t20210328_341904.html</t>
  </si>
  <si>
    <t>李海军</t>
  </si>
  <si>
    <t>152003</t>
  </si>
  <si>
    <t>巴彦淖尔市救助管理站</t>
  </si>
  <si>
    <t>8207330</t>
  </si>
  <si>
    <t>http://mzj.bynr.gov.cn/xxgk/czgk/202103/t20210328_341901.html</t>
  </si>
  <si>
    <t>张静</t>
  </si>
  <si>
    <t>152005</t>
  </si>
  <si>
    <t>巴彦淖尔市精神病康复福利院</t>
  </si>
  <si>
    <t>8207389</t>
  </si>
  <si>
    <t>http://mzj.bynr.gov.cn/xxgk/czgk/202103/t20210328_341900.html</t>
  </si>
  <si>
    <t>莎仁图雅</t>
  </si>
  <si>
    <t>152007</t>
  </si>
  <si>
    <t>巴彦淖尔市儿童福利院</t>
  </si>
  <si>
    <t>8207337</t>
  </si>
  <si>
    <t>http://mzj.bynr.gov.cn/xxgk/czgk/202103/t20210328_341898.html</t>
  </si>
  <si>
    <t>刘敏</t>
  </si>
  <si>
    <t>152009</t>
  </si>
  <si>
    <t>巴彦淖尔市慈善总会</t>
  </si>
  <si>
    <t>8283343</t>
  </si>
  <si>
    <t>http://mzj.bynr.gov.cn/xxgk/czgk/202103/t20210328_341902.html</t>
  </si>
  <si>
    <t>152010</t>
  </si>
  <si>
    <t>城乡低收入家庭经济状况核对中心</t>
  </si>
  <si>
    <t>8212207</t>
  </si>
  <si>
    <t>http://mzj.bynr.gov.cn/xxgk/czgk/202103/t20210328_341903.html</t>
  </si>
  <si>
    <t>王茜</t>
  </si>
  <si>
    <t>巴彦淖尔市福利彩票发行管理中心</t>
  </si>
  <si>
    <t xml:space="preserve">15334889103
</t>
  </si>
  <si>
    <t>http://mzj.bynr.gov.cn/xxgk/czgk/202103/t20210328_341899.html</t>
  </si>
  <si>
    <t>裴小改</t>
  </si>
  <si>
    <t>155001</t>
  </si>
  <si>
    <t>巴彦淖尔市残疾人联合会</t>
  </si>
  <si>
    <t>8287125</t>
  </si>
  <si>
    <t>http://www.bynr.gov.cn/xxgk/czgk/202104/t20210426_343956.html</t>
    <phoneticPr fontId="4" type="noConversion"/>
  </si>
  <si>
    <r>
      <t>2</t>
    </r>
    <r>
      <rPr>
        <sz val="12"/>
        <rFont val="宋体"/>
        <family val="3"/>
        <charset val="134"/>
      </rPr>
      <t>021.2.26</t>
    </r>
    <phoneticPr fontId="4" type="noConversion"/>
  </si>
  <si>
    <t>柴悦</t>
  </si>
  <si>
    <t>巴彦淖尔市残疾人联合会本级</t>
  </si>
  <si>
    <t>http://www.bynr.gov.cn/xxgk/czgk/202103/t20210329_341954.html</t>
  </si>
  <si>
    <t>155002</t>
  </si>
  <si>
    <t>巴彦淖尔市残疾人就业管理中心</t>
  </si>
  <si>
    <t>http://www.bynr.gov.cn/xxgk/czgk/202103/t20210329_341957.html</t>
  </si>
  <si>
    <t>155003</t>
  </si>
  <si>
    <t>巴彦淖尔市残疾人康复中心</t>
  </si>
  <si>
    <t>http://www.bynr.gov.cn/xxgk/czgk/202103/t20210329_341955.html</t>
  </si>
  <si>
    <t>160001</t>
  </si>
  <si>
    <t>巴彦淖尔市退役军人事务局</t>
  </si>
  <si>
    <t>04788785967</t>
  </si>
  <si>
    <t>http://tyjrswj.bynr.gov.cn/gongkai/xxgk/2021/0402/51.html</t>
    <phoneticPr fontId="4" type="noConversion"/>
  </si>
  <si>
    <r>
      <t>2021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3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12</t>
    </r>
    <phoneticPr fontId="4" type="noConversion"/>
  </si>
  <si>
    <t>侯维伦</t>
  </si>
  <si>
    <t>巴彦淖尔市退役军人事务局本级</t>
  </si>
  <si>
    <t>http://tyjrswj.bynr.gov.cn/gongkai/xxgk/2021/0402/52.html</t>
    <phoneticPr fontId="4" type="noConversion"/>
  </si>
  <si>
    <t>160002</t>
  </si>
  <si>
    <t>巴彦淖尔市军供站</t>
  </si>
  <si>
    <t>04788280306</t>
  </si>
  <si>
    <t>http://tyjrswj.bynr.gov.cn/gongkai/xxgk/2021/0317/50.html</t>
    <phoneticPr fontId="4" type="noConversion"/>
  </si>
  <si>
    <t>魏兆洁</t>
  </si>
  <si>
    <t>160003</t>
  </si>
  <si>
    <t>巴彦淖尔市军队离退休干部休养所</t>
  </si>
  <si>
    <t>04788217707</t>
  </si>
  <si>
    <t>http://tyjrswj.bynr.gov.cn/gongkai/xxgk/2021/0317/49.html</t>
  </si>
  <si>
    <t>李粉梅</t>
  </si>
  <si>
    <t>160004</t>
  </si>
  <si>
    <t>巴彦淖尔市退役军人服务中心</t>
  </si>
  <si>
    <t>04788942618</t>
  </si>
  <si>
    <t>http://tyjrswj.bynr.gov.cn/gongkai/xxgk/2021/0317/48.html</t>
  </si>
  <si>
    <t>刘淑萍</t>
  </si>
  <si>
    <t>巴彦淖尔市人力资源和社会保障局（汇总）</t>
  </si>
  <si>
    <t>0478-8527250</t>
  </si>
  <si>
    <t>http://rsj.bynr.gov.cn/xxgk/cwgk/202103/t20210329_342003.html</t>
  </si>
  <si>
    <r>
      <t>2</t>
    </r>
    <r>
      <rPr>
        <sz val="12"/>
        <rFont val="宋体"/>
        <family val="3"/>
        <charset val="134"/>
      </rPr>
      <t>021.3.29</t>
    </r>
    <phoneticPr fontId="4" type="noConversion"/>
  </si>
  <si>
    <t>李佳恒</t>
  </si>
  <si>
    <t>巴彦淖尔市人力资源和社会保障局（本级）</t>
  </si>
  <si>
    <t>http://rsj.bynr.gov.cn/xxgk/cwgk/202103/t20210329_341998.html</t>
  </si>
  <si>
    <t>巴彦淖尔市职业技能鉴定指导中心</t>
  </si>
  <si>
    <t>http://rsj.bynr.gov.cn/xxgk/cwgk/202103/t20210329_342000.html</t>
  </si>
  <si>
    <t>巴彦淖尔市人力资源和社会保障统计信息管理中心</t>
  </si>
  <si>
    <t>http://rsj.bynr.gov.cn/xxgk/cwgk/202103/t20210329_341999.html</t>
  </si>
  <si>
    <t>巴彦淖尔市考试培训服务中心</t>
  </si>
  <si>
    <t>http://rsj.bynr.gov.cn/xxgk/cwgk/202103/t20210329_341993.html</t>
  </si>
  <si>
    <t>巴彦淖尔市人力资源中心</t>
  </si>
  <si>
    <t>http://rsj.bynr.gov.cn/xxgk/cwgk/202103/t20210329_341994.html</t>
  </si>
  <si>
    <t>巴彦淖尔市劳动保障执法监察局</t>
  </si>
  <si>
    <t>http://rsj.bynr.gov.cn/xxgk/cwgk/202103/t20210329_341990.html</t>
  </si>
  <si>
    <t>巴彦淖尔市劳动人事争议仲裁院</t>
  </si>
  <si>
    <t>http://rsj.bynr.gov.cn/xxgk/cwgk/202103/t20210329_342002.html</t>
  </si>
  <si>
    <t>巴彦淖尔市人事档案管理中心</t>
  </si>
  <si>
    <t>http://rsj.bynr.gov.cn/xxgk/cwgk/202103/t20210329_341989.html</t>
  </si>
  <si>
    <t>巴彦淖尔市劳动就业服务局</t>
  </si>
  <si>
    <t>0478-8527364</t>
  </si>
  <si>
    <t>http://rsj.bynr.gov.cn/xxgk/cwgk/202103/t20210329_341991.html</t>
  </si>
  <si>
    <t>伊拉娜</t>
  </si>
  <si>
    <t>巴彦淖尔市职业介绍服务中心</t>
  </si>
  <si>
    <t>http://rsj.bynr.gov.cn/xxgk/cwgk/202103/t20210329_342001.html</t>
  </si>
  <si>
    <t>巴彦淖尔市就业训练与创业指导中心</t>
  </si>
  <si>
    <t>http://rsj.bynr.gov.cn/xxgk/cwgk/202103/t20210329_341992.html</t>
  </si>
  <si>
    <t>153003</t>
  </si>
  <si>
    <t>巴彦淖尔市社会保险事业管理局</t>
  </si>
  <si>
    <t>0478-8527357</t>
  </si>
  <si>
    <t>http://rsj.bynr.gov.cn/xxgk/cwgk/202103/t20210329_342006.html</t>
  </si>
  <si>
    <t>高阳</t>
  </si>
  <si>
    <t>153005</t>
  </si>
  <si>
    <t>巴彦淖尔市离退休人员社会化服务中心</t>
  </si>
  <si>
    <t>http://rsj.bynr.gov.cn/xxgk/cwgk/202103/t20210329_342007.html</t>
  </si>
  <si>
    <t>巴彦淖尔市商务局</t>
  </si>
  <si>
    <t>0478-8922613</t>
  </si>
  <si>
    <t>http://swj.bynr.gov.cn/xxgk/cwgk/202103/t20210316_340986.html</t>
  </si>
  <si>
    <r>
      <t>2</t>
    </r>
    <r>
      <rPr>
        <sz val="12"/>
        <rFont val="宋体"/>
        <family val="3"/>
        <charset val="134"/>
      </rPr>
      <t>021.3.16</t>
    </r>
    <phoneticPr fontId="4" type="noConversion"/>
  </si>
  <si>
    <t>邓鹏</t>
  </si>
  <si>
    <t>巴彦淖尔市商务局本级</t>
  </si>
  <si>
    <t>http://swj.bynr.gov.cn/xxgk/cwgk/202104/t20210406_342485.html</t>
  </si>
  <si>
    <t>巴彦淖尔市商务局离退休人员管理中心</t>
  </si>
  <si>
    <t>http://swj.bynr.gov.cn/xxgk/cwgk/202104/t20210406_342486.html</t>
  </si>
  <si>
    <t>巴彦淖尔市流通产业和电子商务促进中心</t>
  </si>
  <si>
    <t>http://swj.bynr.gov.cn/xxgk/cwgk/202104/t20210406_342488.html</t>
  </si>
  <si>
    <t>802001</t>
  </si>
  <si>
    <t>中国国际贸易促进会巴彦淖尔市委员会</t>
  </si>
  <si>
    <t>0478-8255424</t>
  </si>
  <si>
    <t>http://zsj.bynr.gov.cn/tzzx/zssx/202103/t20210316_340898.html</t>
  </si>
  <si>
    <t>邬娟</t>
  </si>
  <si>
    <t>中国国际贸易促进会巴彦淖尔市委员会（本级）</t>
  </si>
  <si>
    <t>http://zsj.bynr.gov.cn/xxgk/czgk/202103/t20210331_342168.html</t>
  </si>
  <si>
    <t>802002</t>
  </si>
  <si>
    <t>巴彦淖尔市招商引资信息网站</t>
  </si>
  <si>
    <t>http://zsj.bynr.gov.cn/xxgk/czgk/202103/t20210331_342169.html</t>
  </si>
  <si>
    <t>806001</t>
  </si>
  <si>
    <t>巴彦淖尔市供销合作社联合社</t>
  </si>
  <si>
    <t>0478-8713661</t>
  </si>
  <si>
    <t>http://www.bynr.gov.cn/xxgk/czgk/202103/t20210315_340867.html</t>
  </si>
  <si>
    <t>柴小燕</t>
  </si>
  <si>
    <t>305001</t>
  </si>
  <si>
    <t>巴彦淖尔市生态环境局</t>
  </si>
  <si>
    <t>8987866</t>
  </si>
  <si>
    <t>http://sthjj.bynr.gov.cn/index.php?m=content&amp;c=index&amp;a=show&amp;catid=124&amp;id=4039</t>
  </si>
  <si>
    <t>乔娜</t>
  </si>
  <si>
    <t>http://sthjj.bynr.gov.cn/index.php?m=content&amp;c=index&amp;a=show&amp;catid=124&amp;id=4056</t>
  </si>
  <si>
    <t>305002</t>
  </si>
  <si>
    <t>巴彦淖尔市环境保护综合行政执法局</t>
  </si>
  <si>
    <t>8987827</t>
  </si>
  <si>
    <t>http://sthjj.bynr.gov.cn/index.php?m=content&amp;c=index&amp;a=show&amp;catid=124&amp;id=4053</t>
  </si>
  <si>
    <r>
      <t>2021.3.</t>
    </r>
    <r>
      <rPr>
        <sz val="12"/>
        <rFont val="宋体"/>
        <family val="3"/>
        <charset val="134"/>
      </rPr>
      <t>24</t>
    </r>
    <phoneticPr fontId="4" type="noConversion"/>
  </si>
  <si>
    <t>白玉叶</t>
  </si>
  <si>
    <t>305004</t>
  </si>
  <si>
    <t>巴彦淖尔市环境科学研究所</t>
  </si>
  <si>
    <t>7801525</t>
  </si>
  <si>
    <t>http://sthjj.bynr.gov.cn/index.php?m=content&amp;c=index&amp;a=show&amp;catid=124&amp;id=4065</t>
  </si>
  <si>
    <r>
      <t>2021.3.</t>
    </r>
    <r>
      <rPr>
        <sz val="12"/>
        <rFont val="宋体"/>
        <family val="3"/>
        <charset val="134"/>
      </rPr>
      <t>29</t>
    </r>
    <phoneticPr fontId="4" type="noConversion"/>
  </si>
  <si>
    <t>姚岚</t>
  </si>
  <si>
    <t>305005</t>
  </si>
  <si>
    <t>巴彦淖尔市环境信息监控中心</t>
  </si>
  <si>
    <t>8987870</t>
  </si>
  <si>
    <t>http://sthjj.bynr.gov.cn/index.php?m=content&amp;c=index&amp;a=show&amp;catid=124&amp;id=4051</t>
  </si>
  <si>
    <t>杨婕</t>
  </si>
  <si>
    <t>305007</t>
  </si>
  <si>
    <t>巴彦淖尔市生态环境污染防治综合服务中心</t>
  </si>
  <si>
    <t>7801556</t>
  </si>
  <si>
    <t>http://sthjj.bynr.gov.cn/index.php?m=content&amp;c=index&amp;a=show&amp;catid=124&amp;id=4052</t>
  </si>
  <si>
    <t>孔淑颖</t>
  </si>
  <si>
    <t>306001</t>
  </si>
  <si>
    <t>巴彦淖尔市自然资源局</t>
  </si>
  <si>
    <t>8985160</t>
  </si>
  <si>
    <t>http://zrzy.bynr.gov.cn/zwgk/cwyjs/202103/z20210316_907281.html</t>
  </si>
  <si>
    <r>
      <t>2</t>
    </r>
    <r>
      <rPr>
        <sz val="12"/>
        <rFont val="宋体"/>
        <family val="3"/>
        <charset val="134"/>
      </rPr>
      <t>021.3.12</t>
    </r>
    <phoneticPr fontId="4" type="noConversion"/>
  </si>
  <si>
    <t>张少华</t>
  </si>
  <si>
    <t>巴彦淖尔市自然资源局本级</t>
  </si>
  <si>
    <t>13214880230</t>
  </si>
  <si>
    <t>http://zrzy.bynr.gov.cn/zwgk/cwyjs/202103/z20210330_908589.html</t>
  </si>
  <si>
    <t>306003</t>
  </si>
  <si>
    <t>巴彦淖尔市自然资源局经济技术开发区分局</t>
  </si>
  <si>
    <t>13304788992</t>
  </si>
  <si>
    <t>http://zrzy.bynr.gov.cn/zwgk/cwyjs/202103/z20210325_908142.html</t>
  </si>
  <si>
    <t>陈丽</t>
  </si>
  <si>
    <t>306004</t>
  </si>
  <si>
    <t>巴彦淖尔市不动产登记中心</t>
  </si>
  <si>
    <t>13634786969</t>
  </si>
  <si>
    <t>http://zrzy.bynr.gov.cn/zwgk/cwyjs/202104/z20210401_909051.html</t>
    <phoneticPr fontId="4" type="noConversion"/>
  </si>
  <si>
    <t>2021.3.30</t>
    <phoneticPr fontId="4" type="noConversion"/>
  </si>
  <si>
    <t>周永红</t>
  </si>
  <si>
    <t>306005</t>
  </si>
  <si>
    <t>巴彦淖尔市土地调查规划院</t>
  </si>
  <si>
    <t>13848482555</t>
  </si>
  <si>
    <t>http://zrzy.bynr.gov.cn/zwgk/cwyjs/202103/z20210329_908456.html</t>
  </si>
  <si>
    <t>石英</t>
  </si>
  <si>
    <t>306006</t>
  </si>
  <si>
    <t>巴彦淖尔市自然资源综合行政执法局</t>
  </si>
  <si>
    <t>13948386936</t>
  </si>
  <si>
    <t>http://zrzy.bynr.gov.cn/zwgk/cwyjs/202103/z20210329_908420.html</t>
  </si>
  <si>
    <t>吉仁太</t>
  </si>
  <si>
    <t>306007</t>
  </si>
  <si>
    <t>巴彦淖尔市国土资源征费稽查局</t>
  </si>
  <si>
    <t>18804783868</t>
  </si>
  <si>
    <t>http://zrzy.bynr.gov.cn/zwgk/cwyjs/202103/z20210331_908826.html</t>
  </si>
  <si>
    <t>李红霞</t>
  </si>
  <si>
    <t>306008</t>
  </si>
  <si>
    <t>巴彦淖尔市土地整治中心</t>
  </si>
  <si>
    <t>13190791116</t>
  </si>
  <si>
    <t>http://zrzy.bynr.gov.cn/zwgk/cwyjs/202104/z20210401_908921.html</t>
    <phoneticPr fontId="4" type="noConversion"/>
  </si>
  <si>
    <t>吴桂霞</t>
  </si>
  <si>
    <t>306009</t>
  </si>
  <si>
    <t>巴彦淖尔市土地收购储备中心</t>
  </si>
  <si>
    <t>13904782497</t>
  </si>
  <si>
    <t>http://zrzy.bynr.gov.cn/zwgk/cwyjs/202103/z20210331_908829.html</t>
  </si>
  <si>
    <t>谭泽文</t>
  </si>
  <si>
    <t>306010</t>
  </si>
  <si>
    <t>巴彦淖尔市地质矿产调查院</t>
  </si>
  <si>
    <t>18647889901</t>
  </si>
  <si>
    <t>http://zrzy.bynr.gov.cn/zwgk/cwyjs/202104/z20210401_909042.html</t>
  </si>
  <si>
    <t>陈国俊</t>
  </si>
  <si>
    <t>306012</t>
  </si>
  <si>
    <t>巴彦淖尔市地质公园管理局</t>
  </si>
  <si>
    <t>15048862022</t>
  </si>
  <si>
    <t>http://zrzy.bynr.gov.cn/zwgk/cwyjs/202104/z20210401_908870.html</t>
  </si>
  <si>
    <t>江会</t>
  </si>
  <si>
    <t>306013</t>
  </si>
  <si>
    <t>巴彦淖尔市自然资源局临河区分局</t>
  </si>
  <si>
    <t>13634786313</t>
  </si>
  <si>
    <t>http://zrzy.bynr.gov.cn/zwgk/cwyjs/202103/z20210330_908593.html</t>
  </si>
  <si>
    <t>段荣</t>
  </si>
  <si>
    <t>306014</t>
  </si>
  <si>
    <t>巴彦淖尔市国土资源矿山监测中心</t>
  </si>
  <si>
    <t>http://zrzy.bynr.gov.cn/zwgk/cwyjs/202103/z20210331_908830.html</t>
  </si>
  <si>
    <t>吴兵元</t>
  </si>
  <si>
    <t>306015</t>
  </si>
  <si>
    <t>巴彦淖尔市国土资源局双河分局业务中心</t>
  </si>
  <si>
    <t>18947889608</t>
  </si>
  <si>
    <t>http://zrzy.bynr.gov.cn/zwgk/cwyjs/202104/z20210402_909177.html</t>
    <phoneticPr fontId="4" type="noConversion"/>
  </si>
  <si>
    <r>
      <t>2021.3.</t>
    </r>
    <r>
      <rPr>
        <sz val="12"/>
        <rFont val="宋体"/>
        <family val="3"/>
        <charset val="134"/>
      </rPr>
      <t>30</t>
    </r>
    <phoneticPr fontId="4" type="noConversion"/>
  </si>
  <si>
    <t>306016</t>
  </si>
  <si>
    <t>巴彦淖尔市自然资源局经济技术开发区分局业务中心</t>
  </si>
  <si>
    <t>http://zrzy.bynr.gov.cn/zwgk/cwyjs/202104/z20210407_909541.html</t>
    <phoneticPr fontId="4" type="noConversion"/>
  </si>
  <si>
    <t>306017</t>
  </si>
  <si>
    <t>巴彦淖尔市自然资源局临河区分局业务中心</t>
  </si>
  <si>
    <t>http://zrzy.bynr.gov.cn/zwgk/cwyjs/202104/z20210402_909179.html</t>
    <phoneticPr fontId="4" type="noConversion"/>
  </si>
  <si>
    <t>306018</t>
  </si>
  <si>
    <t>巴彦淖尔市自然资源综合行政执法局临河大队</t>
  </si>
  <si>
    <t>http://zrzy.bynr.gov.cn/zwgk/cwyjs/202103/z20210329_908422.html</t>
  </si>
  <si>
    <t>306019</t>
  </si>
  <si>
    <t>巴彦淖尔市城建地理信息和规划技术审查中心</t>
  </si>
  <si>
    <t>15847885385</t>
  </si>
  <si>
    <t>http://zrzy.bynr.gov.cn/zwgk/cwyjs/202104/z20210401_909013.html</t>
    <phoneticPr fontId="4" type="noConversion"/>
  </si>
  <si>
    <t>张媛</t>
  </si>
  <si>
    <t>306020</t>
  </si>
  <si>
    <t>巴彦淖尔市森林资源资产评估管理中心</t>
  </si>
  <si>
    <t>http://zrzy.bynr.gov.cn/zwgk/cwyjs/202103/z20210331_908825.html</t>
  </si>
  <si>
    <t>306021</t>
  </si>
  <si>
    <t>巴彦淖尔市规划设计院</t>
  </si>
  <si>
    <t>15304785548</t>
  </si>
  <si>
    <t>http://zrzy.bynr.gov.cn/zwgk/cwyjs/202104/z20210407_909528.html</t>
  </si>
  <si>
    <t>侯淑英</t>
  </si>
  <si>
    <t>306022</t>
  </si>
  <si>
    <t>巴彦淖尔市自然资源局甘其毛都口岸分局</t>
  </si>
  <si>
    <t>15204786622</t>
  </si>
  <si>
    <t>http://zrzy.bynr.gov.cn/zwgk/cwyjs/202104/z20210401_909054.html</t>
    <phoneticPr fontId="4" type="noConversion"/>
  </si>
  <si>
    <t>张怀庶</t>
  </si>
  <si>
    <t>306023</t>
  </si>
  <si>
    <t>巴彦淖尔市自然资源局甘其毛都口岸分局业务中心</t>
  </si>
  <si>
    <t>http://zrzy.bynr.gov.cn/zwgk/cwyjs/202104/z20210407_909530.html</t>
    <phoneticPr fontId="4" type="noConversion"/>
  </si>
  <si>
    <t>318001</t>
  </si>
  <si>
    <t>巴彦淖尔市乌粱素海生态保护中心</t>
  </si>
  <si>
    <t>15804786566</t>
  </si>
  <si>
    <t>http://bynr.gov.cn/xxgk/czgk/202103/t20210330_342034.html</t>
  </si>
  <si>
    <t>李燕</t>
  </si>
  <si>
    <t>703001</t>
  </si>
  <si>
    <t>巴彦淖尔市林业和草原局</t>
  </si>
  <si>
    <t>0478-8738009</t>
  </si>
  <si>
    <t>http://lcj.bynr.gov.cn/xxgk/czgk/202103/t20210318_341248.html</t>
  </si>
  <si>
    <t>卜春红</t>
  </si>
  <si>
    <t>http://lcj.bynr.gov.cn/xxgk/czgk/202103/t20210317_341081.html</t>
  </si>
  <si>
    <t>703002</t>
  </si>
  <si>
    <t>巴彦淖尔市森林病虫害防治检疫站</t>
  </si>
  <si>
    <t>0478-8738194</t>
  </si>
  <si>
    <t>http://lcj.bynr.gov.cn/xxgk/czgk/202103/t20210318_341266.html</t>
  </si>
  <si>
    <t>赵胜花</t>
  </si>
  <si>
    <t>703003</t>
  </si>
  <si>
    <t>巴彦淖尔市林业种苗站</t>
  </si>
  <si>
    <t>0478-8738182</t>
  </si>
  <si>
    <t>http://lcj.bynr.gov.cn/xxgk/czgk/202103/t20210318_341277.html</t>
  </si>
  <si>
    <t>李翠霞</t>
  </si>
  <si>
    <t>703004</t>
  </si>
  <si>
    <t>巴彦淖尔市林业勘测设计队</t>
  </si>
  <si>
    <t>0478-8738150</t>
  </si>
  <si>
    <t>http://lcj.bynr.gov.cn/xxgk/czgk/202103/t20210318_341265.html</t>
  </si>
  <si>
    <t>杨岚</t>
  </si>
  <si>
    <t>703005</t>
  </si>
  <si>
    <t>巴彦淖尔市乌拉特国家级自然保护区管理局</t>
  </si>
  <si>
    <t>0478-8738072</t>
  </si>
  <si>
    <t>http://lcj.bynr.gov.cn/xxgk/czgk/202103/t20210318_341252.html</t>
  </si>
  <si>
    <t>703007</t>
  </si>
  <si>
    <t>巴彦淖尔市野生动植物和湿地保护中心</t>
  </si>
  <si>
    <t>0478-8738053</t>
  </si>
  <si>
    <t>http://lcj.bynr.gov.cn/xxgk/czgk/202103/t20210318_341272.html</t>
  </si>
  <si>
    <t>杨帆</t>
  </si>
  <si>
    <t>703010</t>
  </si>
  <si>
    <t>巴彦淖尔市造林技术推广站</t>
  </si>
  <si>
    <t>0478-8738169</t>
  </si>
  <si>
    <t>http://lcj.bynr.gov.cn/xxgk/czgk/202103/t20210318_341275.html</t>
  </si>
  <si>
    <t>刘美琴</t>
  </si>
  <si>
    <t>703011</t>
  </si>
  <si>
    <t>巴彦淖尔市国营林场管理站</t>
  </si>
  <si>
    <t>0478-8738224</t>
  </si>
  <si>
    <t>http://lcj.bynr.gov.cn/xxgk/czgk/202103/t20210318_341262.html</t>
  </si>
  <si>
    <t>马海龙</t>
  </si>
  <si>
    <t>703013</t>
  </si>
  <si>
    <t>巴彦淖尔市封育飞播管理站</t>
  </si>
  <si>
    <t>0478-8738209</t>
  </si>
  <si>
    <t>http://lcj.bynr.gov.cn/xxgk/czgk/202103/t20210318_341257.html</t>
  </si>
  <si>
    <t>班俊</t>
  </si>
  <si>
    <t>703014</t>
  </si>
  <si>
    <t>巴彦淖尔市沙漠综合治理中心</t>
  </si>
  <si>
    <t>13847809802</t>
  </si>
  <si>
    <t>http://lcj.bynr.gov.cn/xxgk/czgk/202103/t20210318_341268.html</t>
  </si>
  <si>
    <t>王征</t>
  </si>
  <si>
    <t>703017</t>
  </si>
  <si>
    <t>巴彦淖尔市乌拉山林场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</si>
  <si>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8947285868</t>
    </r>
  </si>
  <si>
    <t>http://lcj.bynr.gov.cn/xxgk/czgk/202103/t20210318_341270.html</t>
  </si>
  <si>
    <t>魏梦媛</t>
  </si>
  <si>
    <t>703018</t>
  </si>
  <si>
    <t>巴彦淖尔市乌北林场</t>
  </si>
  <si>
    <t>13947881478</t>
  </si>
  <si>
    <t>http://lcj.bynr.gov.cn/xxgk/czgk/202103/t20210318_341279.html</t>
  </si>
  <si>
    <t>陈彦丽</t>
  </si>
  <si>
    <t>703020</t>
  </si>
  <si>
    <t>巴彦淖尔市林业综合行政执法局</t>
  </si>
  <si>
    <t>0478-8738243</t>
  </si>
  <si>
    <t>http://lcj.bynr.gov.cn/xxgk/czgk/202103/t20210318_341276.html</t>
  </si>
  <si>
    <t>魏敏</t>
  </si>
  <si>
    <t>703021</t>
  </si>
  <si>
    <t>巴彦淖尔市草原工作站</t>
  </si>
  <si>
    <t>13514787612</t>
  </si>
  <si>
    <t>http://lcj.bynr.gov.cn/xxgk/czgk/202103/t20210318_341254.html</t>
  </si>
  <si>
    <t>刘美玲</t>
  </si>
  <si>
    <t>703022</t>
  </si>
  <si>
    <t>内蒙古乌梁素海湿地水禽自然保护区管理站</t>
  </si>
  <si>
    <t>13604782651</t>
  </si>
  <si>
    <t>http://lcj.bynr.gov.cn/xxgk/czgk/202103/t20210318_341271.html</t>
  </si>
  <si>
    <t>魏晓燕</t>
  </si>
  <si>
    <t>703023</t>
  </si>
  <si>
    <t>巴彦淖尔市自然公园保护中心</t>
  </si>
  <si>
    <t>15147853287</t>
  </si>
  <si>
    <t>http://lcj.bynr.gov.cn/xxgk/czgk/202103/t20210318_341260.html</t>
  </si>
  <si>
    <t>邓晓红</t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</si>
</sst>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b/>
      <sz val="24"/>
      <name val="宋体"/>
      <family val="3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u/>
      <sz val="11"/>
      <color rgb="FF80008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800080"/>
      <name val="宋体"/>
      <family val="3"/>
      <charset val="134"/>
    </font>
    <font>
      <sz val="11"/>
      <name val="Times New Roman"/>
      <family val="1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9"/>
      <color theme="10"/>
      <name val="宋体"/>
      <family val="3"/>
      <charset val="134"/>
    </font>
    <font>
      <u/>
      <sz val="9"/>
      <color rgb="FF80008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20"/>
      <name val="宋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0"/>
      <color rgb="FF800080"/>
      <name val="宋体"/>
      <family val="3"/>
      <charset val="134"/>
      <scheme val="minor"/>
    </font>
    <font>
      <b/>
      <u/>
      <sz val="11"/>
      <color rgb="FF80008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protection locked="0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3" fillId="2" borderId="1" xfId="2" applyFill="1" applyBorder="1">
      <alignment vertical="center"/>
    </xf>
    <xf numFmtId="0" fontId="3" fillId="2" borderId="1" xfId="2" applyFill="1" applyBorder="1" applyAlignment="1">
      <alignment horizontal="center" vertical="center"/>
    </xf>
    <xf numFmtId="49" fontId="3" fillId="0" borderId="1" xfId="2" applyNumberForma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49" fontId="0" fillId="2" borderId="1" xfId="2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/>
      <protection locked="0"/>
    </xf>
    <xf numFmtId="0" fontId="10" fillId="0" borderId="1" xfId="3" applyNumberFormat="1" applyFont="1" applyFill="1" applyBorder="1" applyAlignment="1" applyProtection="1">
      <alignment horizontal="left"/>
      <protection locked="0"/>
    </xf>
    <xf numFmtId="49" fontId="0" fillId="2" borderId="3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/>
    </xf>
    <xf numFmtId="0" fontId="3" fillId="0" borderId="1" xfId="2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3" fillId="0" borderId="1" xfId="2" applyFill="1" applyBorder="1" applyAlignment="1">
      <alignment horizontal="center" vertical="center"/>
    </xf>
    <xf numFmtId="0" fontId="3" fillId="0" borderId="1" xfId="2" applyBorder="1">
      <alignment vertical="center"/>
    </xf>
    <xf numFmtId="0" fontId="3" fillId="0" borderId="1" xfId="2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49" fontId="7" fillId="0" borderId="0" xfId="1" applyNumberFormat="1" applyFont="1" applyFill="1" applyAlignment="1">
      <alignment horizontal="left" vertical="center"/>
    </xf>
    <xf numFmtId="49" fontId="0" fillId="0" borderId="1" xfId="2" applyNumberFormat="1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left" vertical="center" wrapText="1"/>
    </xf>
    <xf numFmtId="49" fontId="14" fillId="0" borderId="1" xfId="4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1" xfId="2" applyFill="1" applyBorder="1" applyAlignment="1">
      <alignment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2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/>
    </xf>
    <xf numFmtId="49" fontId="14" fillId="0" borderId="1" xfId="5" applyNumberFormat="1" applyFont="1" applyFill="1" applyBorder="1" applyAlignment="1" applyProtection="1">
      <alignment horizontal="left" vertical="center"/>
    </xf>
    <xf numFmtId="0" fontId="3" fillId="0" borderId="0" xfId="2" applyAlignment="1">
      <alignment horizontal="center" vertical="center"/>
    </xf>
    <xf numFmtId="0" fontId="0" fillId="0" borderId="1" xfId="6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left" vertical="center" wrapText="1"/>
    </xf>
    <xf numFmtId="0" fontId="0" fillId="0" borderId="1" xfId="7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left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 applyProtection="1">
      <alignment horizontal="left" vertical="center" wrapText="1"/>
    </xf>
    <xf numFmtId="49" fontId="0" fillId="0" borderId="1" xfId="7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left" vertical="center"/>
    </xf>
    <xf numFmtId="0" fontId="3" fillId="0" borderId="3" xfId="2" applyBorder="1" applyAlignment="1">
      <alignment horizontal="center" vertical="center"/>
    </xf>
    <xf numFmtId="0" fontId="3" fillId="0" borderId="1" xfId="2" applyNumberFormat="1" applyFill="1" applyBorder="1" applyAlignment="1">
      <alignment horizontal="center" vertical="center"/>
    </xf>
    <xf numFmtId="0" fontId="0" fillId="0" borderId="0" xfId="7" applyFont="1" applyFill="1" applyAlignment="1">
      <alignment horizontal="center" vertical="center" wrapText="1"/>
    </xf>
    <xf numFmtId="0" fontId="0" fillId="0" borderId="1" xfId="8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 wrapText="1"/>
    </xf>
    <xf numFmtId="49" fontId="5" fillId="0" borderId="1" xfId="8" applyNumberFormat="1" applyFont="1" applyFill="1" applyBorder="1" applyAlignment="1">
      <alignment horizontal="left" vertical="center" wrapText="1"/>
    </xf>
    <xf numFmtId="49" fontId="0" fillId="0" borderId="1" xfId="8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49" fontId="0" fillId="0" borderId="1" xfId="8" applyNumberFormat="1" applyFont="1" applyFill="1" applyBorder="1" applyAlignment="1">
      <alignment horizontal="center" vertical="center"/>
    </xf>
    <xf numFmtId="0" fontId="20" fillId="0" borderId="0" xfId="8" applyAlignment="1">
      <alignment horizontal="center" vertical="center"/>
    </xf>
    <xf numFmtId="49" fontId="14" fillId="0" borderId="1" xfId="9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0" fillId="0" borderId="0" xfId="2" applyFont="1" applyFill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0" fillId="0" borderId="1" xfId="10" applyNumberFormat="1" applyBorder="1" applyAlignment="1"/>
    <xf numFmtId="0" fontId="21" fillId="0" borderId="1" xfId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49" fontId="23" fillId="0" borderId="1" xfId="11" applyNumberFormat="1" applyFont="1" applyFill="1" applyBorder="1" applyAlignment="1">
      <alignment horizontal="left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49" fontId="23" fillId="0" borderId="1" xfId="12" applyNumberFormat="1" applyFont="1" applyFill="1" applyBorder="1" applyAlignment="1">
      <alignment horizontal="left" vertical="center" wrapText="1"/>
    </xf>
    <xf numFmtId="0" fontId="0" fillId="0" borderId="1" xfId="2" applyFont="1" applyBorder="1" applyAlignment="1">
      <alignment horizontal="left" vertical="center" wrapText="1"/>
    </xf>
    <xf numFmtId="0" fontId="0" fillId="0" borderId="1" xfId="2" applyFont="1" applyBorder="1" applyAlignment="1">
      <alignment horizontal="center" vertical="center" wrapText="1"/>
    </xf>
    <xf numFmtId="0" fontId="3" fillId="0" borderId="1" xfId="2" applyBorder="1" applyAlignment="1">
      <alignment horizontal="left" vertical="center"/>
    </xf>
    <xf numFmtId="49" fontId="7" fillId="0" borderId="1" xfId="5" applyNumberFormat="1" applyFont="1" applyFill="1" applyBorder="1" applyAlignment="1" applyProtection="1">
      <alignment horizontal="left" vertical="center" wrapText="1"/>
    </xf>
    <xf numFmtId="49" fontId="3" fillId="0" borderId="1" xfId="2" applyNumberFormat="1" applyFill="1" applyBorder="1" applyAlignment="1">
      <alignment horizontal="left" vertical="center"/>
    </xf>
    <xf numFmtId="0" fontId="3" fillId="2" borderId="1" xfId="2" applyFill="1" applyBorder="1" applyAlignment="1">
      <alignment horizontal="left" vertical="center"/>
    </xf>
    <xf numFmtId="49" fontId="7" fillId="0" borderId="1" xfId="5" applyNumberFormat="1" applyFont="1" applyFill="1" applyBorder="1" applyAlignment="1" applyProtection="1">
      <alignment horizontal="left" vertical="center"/>
    </xf>
    <xf numFmtId="49" fontId="5" fillId="0" borderId="1" xfId="13" applyNumberFormat="1" applyFont="1" applyFill="1" applyBorder="1" applyAlignment="1" applyProtection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left" vertical="top"/>
      <protection locked="0"/>
    </xf>
    <xf numFmtId="0" fontId="3" fillId="0" borderId="0" xfId="2" applyFill="1" applyBorder="1" applyAlignment="1">
      <alignment horizontal="left" vertical="center"/>
    </xf>
    <xf numFmtId="0" fontId="3" fillId="0" borderId="1" xfId="2" applyFill="1" applyBorder="1" applyAlignment="1">
      <alignment horizontal="left" vertical="center"/>
    </xf>
    <xf numFmtId="0" fontId="4" fillId="0" borderId="1" xfId="14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4" fillId="0" borderId="1" xfId="14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13" fillId="0" borderId="0" xfId="5" applyNumberFormat="1" applyFill="1" applyAlignment="1" applyProtection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3" fillId="0" borderId="2" xfId="6" applyNumberFormat="1" applyFont="1" applyBorder="1" applyAlignment="1">
      <alignment horizontal="center" vertical="center"/>
    </xf>
    <xf numFmtId="49" fontId="3" fillId="0" borderId="2" xfId="2" applyNumberFormat="1" applyFill="1" applyBorder="1" applyAlignment="1">
      <alignment horizontal="center" vertical="center"/>
    </xf>
    <xf numFmtId="49" fontId="0" fillId="0" borderId="2" xfId="2" applyNumberFormat="1" applyFont="1" applyFill="1" applyBorder="1" applyAlignment="1">
      <alignment horizontal="center" vertical="center"/>
    </xf>
    <xf numFmtId="49" fontId="3" fillId="0" borderId="1" xfId="15" applyNumberFormat="1" applyBorder="1" applyAlignment="1">
      <alignment horizontal="center" vertical="center"/>
    </xf>
    <xf numFmtId="49" fontId="3" fillId="0" borderId="1" xfId="16" applyNumberFormat="1" applyBorder="1" applyAlignment="1">
      <alignment horizontal="center" vertical="center"/>
    </xf>
    <xf numFmtId="49" fontId="3" fillId="0" borderId="1" xfId="17" applyNumberFormat="1" applyBorder="1" applyAlignment="1">
      <alignment horizontal="center" vertical="center"/>
    </xf>
    <xf numFmtId="0" fontId="0" fillId="0" borderId="1" xfId="6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vertical="center" wrapText="1"/>
    </xf>
    <xf numFmtId="49" fontId="0" fillId="0" borderId="1" xfId="6" applyNumberFormat="1" applyFont="1" applyFill="1" applyBorder="1" applyAlignment="1">
      <alignment horizontal="center" vertical="center" wrapText="1"/>
    </xf>
    <xf numFmtId="0" fontId="3" fillId="0" borderId="0" xfId="2">
      <alignment vertical="center"/>
    </xf>
    <xf numFmtId="0" fontId="3" fillId="0" borderId="1" xfId="2" applyFill="1" applyBorder="1">
      <alignment vertical="center"/>
    </xf>
    <xf numFmtId="49" fontId="8" fillId="0" borderId="1" xfId="2" applyNumberFormat="1" applyFont="1" applyFill="1" applyBorder="1" applyAlignment="1">
      <alignment horizontal="left" vertical="center"/>
    </xf>
    <xf numFmtId="49" fontId="3" fillId="0" borderId="1" xfId="2" applyNumberFormat="1" applyBorder="1" applyAlignment="1">
      <alignment horizontal="center" vertical="center"/>
    </xf>
    <xf numFmtId="49" fontId="2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Fo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>
      <alignment vertical="center"/>
    </xf>
    <xf numFmtId="49" fontId="21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0" fontId="7" fillId="0" borderId="0" xfId="18" applyFont="1">
      <alignment vertical="center"/>
    </xf>
    <xf numFmtId="0" fontId="0" fillId="0" borderId="1" xfId="0" applyNumberFormat="1" applyBorder="1" applyAlignment="1">
      <alignment horizontal="center" vertical="center"/>
    </xf>
    <xf numFmtId="49" fontId="7" fillId="0" borderId="1" xfId="18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10" fillId="0" borderId="1" xfId="19" applyFont="1" applyBorder="1" applyAlignment="1" applyProtection="1">
      <alignment horizontal="center" vertical="center"/>
    </xf>
    <xf numFmtId="49" fontId="0" fillId="0" borderId="1" xfId="0" applyNumberFormat="1" applyBorder="1">
      <alignment vertical="center"/>
    </xf>
    <xf numFmtId="0" fontId="7" fillId="0" borderId="1" xfId="1" applyFont="1" applyBorder="1" applyAlignment="1" applyProtection="1">
      <alignment horizontal="center" vertical="center"/>
    </xf>
    <xf numFmtId="0" fontId="19" fillId="0" borderId="1" xfId="1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8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49" fontId="7" fillId="0" borderId="1" xfId="1" applyNumberFormat="1" applyFont="1" applyBorder="1" applyAlignment="1" applyProtection="1">
      <alignment horizontal="center" vertical="center" wrapText="1"/>
    </xf>
    <xf numFmtId="0" fontId="6" fillId="0" borderId="1" xfId="1" applyFont="1" applyBorder="1">
      <alignment vertical="center"/>
    </xf>
    <xf numFmtId="49" fontId="7" fillId="0" borderId="1" xfId="1" applyNumberFormat="1" applyFont="1" applyBorder="1" applyAlignment="1" applyProtection="1">
      <alignment horizontal="center" vertical="center"/>
    </xf>
    <xf numFmtId="49" fontId="7" fillId="0" borderId="1" xfId="1" applyNumberFormat="1" applyFont="1" applyBorder="1" applyAlignment="1" applyProtection="1">
      <alignment vertical="center" wrapText="1"/>
    </xf>
    <xf numFmtId="49" fontId="6" fillId="0" borderId="1" xfId="18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14" fillId="0" borderId="1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1" xfId="1" applyNumberFormat="1" applyBorder="1" applyAlignment="1">
      <alignment horizontal="center" vertical="center"/>
    </xf>
    <xf numFmtId="49" fontId="14" fillId="0" borderId="1" xfId="1" applyNumberFormat="1" applyFont="1" applyBorder="1" applyAlignment="1" applyProtection="1">
      <alignment horizontal="center" vertical="center" wrapText="1"/>
    </xf>
    <xf numFmtId="49" fontId="0" fillId="0" borderId="1" xfId="6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0" fillId="0" borderId="1" xfId="6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49" fontId="0" fillId="0" borderId="1" xfId="14" applyNumberFormat="1" applyFont="1" applyFill="1" applyBorder="1" applyAlignment="1">
      <alignment horizontal="center" vertical="center"/>
    </xf>
    <xf numFmtId="0" fontId="0" fillId="0" borderId="1" xfId="14" applyFont="1" applyFill="1" applyBorder="1" applyAlignment="1">
      <alignment horizontal="center" vertical="center"/>
    </xf>
    <xf numFmtId="49" fontId="5" fillId="0" borderId="1" xfId="14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2">
    <cellStyle name="常规" xfId="0" builtinId="0"/>
    <cellStyle name="常规 12" xfId="17"/>
    <cellStyle name="常规 2" xfId="20"/>
    <cellStyle name="常规 2 2" xfId="14"/>
    <cellStyle name="常规 2 5" xfId="10"/>
    <cellStyle name="常规 3" xfId="6"/>
    <cellStyle name="常规 3 2" xfId="7"/>
    <cellStyle name="常规 4" xfId="8"/>
    <cellStyle name="常规 5" xfId="2"/>
    <cellStyle name="常规 5 3" xfId="13"/>
    <cellStyle name="常规 6" xfId="15"/>
    <cellStyle name="常规 8" xfId="16"/>
    <cellStyle name="超链接" xfId="1" builtinId="8"/>
    <cellStyle name="超链接 2" xfId="19"/>
    <cellStyle name="超链接 3" xfId="4"/>
    <cellStyle name="超链接 3 2" xfId="9"/>
    <cellStyle name="超链接 4" xfId="18"/>
    <cellStyle name="超链接 5" xfId="21"/>
    <cellStyle name="超链接 6" xfId="5"/>
    <cellStyle name="超链接 7" xfId="11"/>
    <cellStyle name="超链接 7 2" xfId="12"/>
    <cellStyle name="超链接 8" xfId="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yj.bynr.gov.cn/xxgk/czgk/202103/t20210329_342008.html" TargetMode="External"/><Relationship Id="rId299" Type="http://schemas.openxmlformats.org/officeDocument/2006/relationships/hyperlink" Target="http://zrzy.bynr.gov.cn/zwgk/cwyjs/202103/z20210329_908456.html" TargetMode="External"/><Relationship Id="rId303" Type="http://schemas.openxmlformats.org/officeDocument/2006/relationships/hyperlink" Target="http://zrzy.bynr.gov.cn/zwgk/cwyjs/202104/z20210401_908870.html" TargetMode="External"/><Relationship Id="rId21" Type="http://schemas.openxmlformats.org/officeDocument/2006/relationships/hyperlink" Target="http://scjgj.bynr.gov.cn/xxgk/cwgk/202103/t20210322_341510.html" TargetMode="External"/><Relationship Id="rId42" Type="http://schemas.openxmlformats.org/officeDocument/2006/relationships/hyperlink" Target="http://www.bynr.gov.cn/xxgk/czgk/202103/t20210315_340874.html" TargetMode="External"/><Relationship Id="rId63" Type="http://schemas.openxmlformats.org/officeDocument/2006/relationships/hyperlink" Target="http://tjj.bynr.gov.cn/sites/main/detail2.jsp?KeyID=20210409114449506640470&amp;ColumnID=55" TargetMode="External"/><Relationship Id="rId84" Type="http://schemas.openxmlformats.org/officeDocument/2006/relationships/hyperlink" Target="http://gaj.bynr.gov.cn/article/detail/art12011120210326183649176541278" TargetMode="External"/><Relationship Id="rId138" Type="http://schemas.openxmlformats.org/officeDocument/2006/relationships/hyperlink" Target="http://wlgdj.bynr.gov.cn/xxgk/czgk/202103/t20210316_340994.html" TargetMode="External"/><Relationship Id="rId159" Type="http://schemas.openxmlformats.org/officeDocument/2006/relationships/hyperlink" Target="http://www.bynr.gov.cn/xxgk/czgk/202103/t20210312_340665.html" TargetMode="External"/><Relationship Id="rId324" Type="http://schemas.openxmlformats.org/officeDocument/2006/relationships/hyperlink" Target="http://lcj.bynr.gov.cn/xxgk/czgk/202103/t20210318_341260.html" TargetMode="External"/><Relationship Id="rId345" Type="http://schemas.openxmlformats.org/officeDocument/2006/relationships/hyperlink" Target="http://zjj.bynr.gov.cn/sgs/202104/t20210427_344073.html" TargetMode="External"/><Relationship Id="rId170" Type="http://schemas.openxmlformats.org/officeDocument/2006/relationships/hyperlink" Target="http://jtj.bynr.gov.cn/jtjWeb/listinfo?NEWSTYPE_ID=20141212174796261&amp;NEWS_ID=e9a7abdd56ac4693aa1181c10cfebe58" TargetMode="External"/><Relationship Id="rId191" Type="http://schemas.openxmlformats.org/officeDocument/2006/relationships/hyperlink" Target="http://fgw.bynr.gov.cn/sites/fgw/wz_detail.jsp?KeyID=20210317152744458895553&amp;ColumnID=30" TargetMode="External"/><Relationship Id="rId205" Type="http://schemas.openxmlformats.org/officeDocument/2006/relationships/hyperlink" Target="https://nmj.bynr.gov.cn/Document/Show/121555" TargetMode="External"/><Relationship Id="rId226" Type="http://schemas.openxmlformats.org/officeDocument/2006/relationships/hyperlink" Target="http://slj.bynr.gov.cn/xxgk/cwgk/202103/t20210322_341521.html" TargetMode="External"/><Relationship Id="rId247" Type="http://schemas.openxmlformats.org/officeDocument/2006/relationships/hyperlink" Target="http://yjglj.bynr.gov.cn/xxgk/czgk/202103/t20210324_341706.html" TargetMode="External"/><Relationship Id="rId107" Type="http://schemas.openxmlformats.org/officeDocument/2006/relationships/hyperlink" Target="http://zwzx.bynr.gov.cn/art/2021/03/25/170921606.html?siteId=1" TargetMode="External"/><Relationship Id="rId268" Type="http://schemas.openxmlformats.org/officeDocument/2006/relationships/hyperlink" Target="http://rsj.bynr.gov.cn/xxgk/cwgk/202103/t20210329_342001.html" TargetMode="External"/><Relationship Id="rId289" Type="http://schemas.openxmlformats.org/officeDocument/2006/relationships/hyperlink" Target="http://zrzy.bynr.gov.cn/zwgk/cwyjs/202103/z20210316_907281.html" TargetMode="External"/><Relationship Id="rId11" Type="http://schemas.openxmlformats.org/officeDocument/2006/relationships/hyperlink" Target="http://www.bynrdj.gov.cn/sites/djw/detail.jsp?KeyID=20210315162314323832426&amp;ColumnID=26" TargetMode="External"/><Relationship Id="rId32" Type="http://schemas.openxmlformats.org/officeDocument/2006/relationships/hyperlink" Target="http://gaj.bynr.gov.cn/article/detail/art1208720210316161251680686547" TargetMode="External"/><Relationship Id="rId53" Type="http://schemas.openxmlformats.org/officeDocument/2006/relationships/hyperlink" Target="http://gaj.bynr.gov.cn/article/detail/art12011120210326194025376885213" TargetMode="External"/><Relationship Id="rId74" Type="http://schemas.openxmlformats.org/officeDocument/2006/relationships/hyperlink" Target="http://byne.nmgbb.gov.cn/bynes/newsite/zwgk/yjsgk/202103/t20210317_232801.html" TargetMode="External"/><Relationship Id="rId128" Type="http://schemas.openxmlformats.org/officeDocument/2006/relationships/hyperlink" Target="http://jyj.bynr.gov.cn/info/1138/3724.htm?menuid=1138" TargetMode="External"/><Relationship Id="rId149" Type="http://schemas.openxmlformats.org/officeDocument/2006/relationships/hyperlink" Target="http://jyj.bynr.gov.cn/info/1138/3691.htm?menuid=1138" TargetMode="External"/><Relationship Id="rId314" Type="http://schemas.openxmlformats.org/officeDocument/2006/relationships/hyperlink" Target="http://lcj.bynr.gov.cn/xxgk/czgk/202103/t20210318_341272.html" TargetMode="External"/><Relationship Id="rId335" Type="http://schemas.openxmlformats.org/officeDocument/2006/relationships/hyperlink" Target="http://zjj.bynr.gov.cn/sgs/202104/t20210427_344072.html" TargetMode="External"/><Relationship Id="rId5" Type="http://schemas.openxmlformats.org/officeDocument/2006/relationships/hyperlink" Target="http://jgdj.bynr.gov.cn/yjs/202103/t20210311_340546.html" TargetMode="External"/><Relationship Id="rId95" Type="http://schemas.openxmlformats.org/officeDocument/2006/relationships/hyperlink" Target="http://www.bynr.gov.cn/xxgk/czgk/202104/t20210421_343578.html" TargetMode="External"/><Relationship Id="rId160" Type="http://schemas.openxmlformats.org/officeDocument/2006/relationships/hyperlink" Target="http://www.bynr.gov.cn/xxgk/czgk/202103/t20210316_340959.html" TargetMode="External"/><Relationship Id="rId181" Type="http://schemas.openxmlformats.org/officeDocument/2006/relationships/hyperlink" Target="http://jtj.bynr.gov.cn/jtjWeb/listinfo?NEWSTYPE_ID=20141212174796261&amp;NEWS_ID=f8a0125ed5be4c34b1fe7307beb27efc" TargetMode="External"/><Relationship Id="rId216" Type="http://schemas.openxmlformats.org/officeDocument/2006/relationships/hyperlink" Target="https://nmj.bynr.gov.cn/Document/Show/121572" TargetMode="External"/><Relationship Id="rId237" Type="http://schemas.openxmlformats.org/officeDocument/2006/relationships/hyperlink" Target="https://nmj.bynr.gov.cn/Document/Show/121659" TargetMode="External"/><Relationship Id="rId258" Type="http://schemas.openxmlformats.org/officeDocument/2006/relationships/hyperlink" Target="http://mzj.bynr.gov.cn/xxgk/czgk/202103/t20210328_341899.html" TargetMode="External"/><Relationship Id="rId279" Type="http://schemas.openxmlformats.org/officeDocument/2006/relationships/hyperlink" Target="http://tyjrswj.bynr.gov.cn/gongkai/xxgk/2021/0317/50.html" TargetMode="External"/><Relationship Id="rId22" Type="http://schemas.openxmlformats.org/officeDocument/2006/relationships/hyperlink" Target="http://scjgj.bynr.gov.cn/xxgk/cwgk/202103/t20210322_341511.html" TargetMode="External"/><Relationship Id="rId43" Type="http://schemas.openxmlformats.org/officeDocument/2006/relationships/hyperlink" Target="http://www.bynr.gov.cn/xxgk/czgk/202103/t20210312_340663.html" TargetMode="External"/><Relationship Id="rId64" Type="http://schemas.openxmlformats.org/officeDocument/2006/relationships/hyperlink" Target="http://sjj.bynr.gov.cn/sites/main/detail.jsp?KeyID=20210324163336219933754&amp;ColumnID=33" TargetMode="External"/><Relationship Id="rId118" Type="http://schemas.openxmlformats.org/officeDocument/2006/relationships/hyperlink" Target="http://tyj.bynr.gov.cn/xxgk/czgk/202103/t20210329_342012.html" TargetMode="External"/><Relationship Id="rId139" Type="http://schemas.openxmlformats.org/officeDocument/2006/relationships/hyperlink" Target="http://wlgdj.bynr.gov.cn/xxgk/czgk/202103/t20210316_340993.html" TargetMode="External"/><Relationship Id="rId290" Type="http://schemas.openxmlformats.org/officeDocument/2006/relationships/hyperlink" Target="http://bynr.gov.cn/xxgk/czgk/202103/t20210330_342034.html" TargetMode="External"/><Relationship Id="rId304" Type="http://schemas.openxmlformats.org/officeDocument/2006/relationships/hyperlink" Target="http://zrzy.bynr.gov.cn/zwgk/cwyjs/202103/z20210330_908593.html" TargetMode="External"/><Relationship Id="rId325" Type="http://schemas.openxmlformats.org/officeDocument/2006/relationships/hyperlink" Target="http://zrzy.bynr.gov.cn/zwgk/cwyjs/202104/z20210401_909042.html" TargetMode="External"/><Relationship Id="rId346" Type="http://schemas.openxmlformats.org/officeDocument/2006/relationships/hyperlink" Target="http://www.bynr.gov.cn/xxgk/czgk/202104/t20210426_343956.html" TargetMode="External"/><Relationship Id="rId85" Type="http://schemas.openxmlformats.org/officeDocument/2006/relationships/hyperlink" Target="http://gaj.bynr.gov.cn/article/detail/art12011120210326203804416681993" TargetMode="External"/><Relationship Id="rId150" Type="http://schemas.openxmlformats.org/officeDocument/2006/relationships/hyperlink" Target="http://www.bynrsdx.com/xxgk/swgk/202103/t20210316_340968.html" TargetMode="External"/><Relationship Id="rId171" Type="http://schemas.openxmlformats.org/officeDocument/2006/relationships/hyperlink" Target="http://jtj.bynr.gov.cn/jtjWeb/listinfo?NEWSTYPE_ID=20141212174796261&amp;NEWS_ID=803333a7941542418025a5aae2dd2e90" TargetMode="External"/><Relationship Id="rId192" Type="http://schemas.openxmlformats.org/officeDocument/2006/relationships/hyperlink" Target="http://jtj.bynr.gov.cn/jtjWeb/listinfo?NEWSTYPE_ID=20141212174796261&amp;NEWS_ID=0b6e9b1dc33c4c4f8166b1a2b9a786e0" TargetMode="External"/><Relationship Id="rId206" Type="http://schemas.openxmlformats.org/officeDocument/2006/relationships/hyperlink" Target="https://nmj.bynr.gov.cn/Document/Show/121586" TargetMode="External"/><Relationship Id="rId227" Type="http://schemas.openxmlformats.org/officeDocument/2006/relationships/hyperlink" Target="http://slj.bynr.gov.cn/xxgk/cwgk/202103/t20210318_341167.html" TargetMode="External"/><Relationship Id="rId248" Type="http://schemas.openxmlformats.org/officeDocument/2006/relationships/hyperlink" Target="http://yjglj.bynr.gov.cn/xxgk/czgk/202103/t20210324_341707.html" TargetMode="External"/><Relationship Id="rId269" Type="http://schemas.openxmlformats.org/officeDocument/2006/relationships/hyperlink" Target="http://rsj.bynr.gov.cn/xxgk/cwgk/202103/t20210329_342000.html" TargetMode="External"/><Relationship Id="rId12" Type="http://schemas.openxmlformats.org/officeDocument/2006/relationships/hyperlink" Target="http://jgdj.bynr.gov.cn/yjs/202103/t20210322_341522.html" TargetMode="External"/><Relationship Id="rId33" Type="http://schemas.openxmlformats.org/officeDocument/2006/relationships/hyperlink" Target="http://sjj.bynr.gov.cn/sites/main/detail.jsp?KeyID=20210331091721491249336&amp;ColumnID=33" TargetMode="External"/><Relationship Id="rId108" Type="http://schemas.openxmlformats.org/officeDocument/2006/relationships/hyperlink" Target="http://byne.imast.org.cn/xxgk/cwxx/202103/t20210325_199130.html" TargetMode="External"/><Relationship Id="rId129" Type="http://schemas.openxmlformats.org/officeDocument/2006/relationships/hyperlink" Target="http://jyj.bynr.gov.cn/info/1138/3744.htm?menuid=1138" TargetMode="External"/><Relationship Id="rId280" Type="http://schemas.openxmlformats.org/officeDocument/2006/relationships/hyperlink" Target="http://tyjrswj.bynr.gov.cn/gongkai/xxgk/2021/0402/52.html" TargetMode="External"/><Relationship Id="rId315" Type="http://schemas.openxmlformats.org/officeDocument/2006/relationships/hyperlink" Target="http://lcj.bynr.gov.cn/xxgk/czgk/202103/t20210318_341275.html" TargetMode="External"/><Relationship Id="rId336" Type="http://schemas.openxmlformats.org/officeDocument/2006/relationships/hyperlink" Target="http://zjj.bynr.gov.cn/sgs/202104/t20210427_344081.html" TargetMode="External"/><Relationship Id="rId54" Type="http://schemas.openxmlformats.org/officeDocument/2006/relationships/hyperlink" Target="http://gaj.bynr.gov.cn/danarticle/detail/art12011120210324172005154188698" TargetMode="External"/><Relationship Id="rId75" Type="http://schemas.openxmlformats.org/officeDocument/2006/relationships/hyperlink" Target="http://byne.nmgbb.gov.cn/bynes/newsite/zwgk/yjsgk/202103/t20210317_232800.html" TargetMode="External"/><Relationship Id="rId96" Type="http://schemas.openxmlformats.org/officeDocument/2006/relationships/hyperlink" Target="http://byne.wenming.cn/gggs/202104/t20210423_7079340.shtml" TargetMode="External"/><Relationship Id="rId140" Type="http://schemas.openxmlformats.org/officeDocument/2006/relationships/hyperlink" Target="http://wlgdj.bynr.gov.cn/xxgk/czgk/202103/t20210316_340989.html" TargetMode="External"/><Relationship Id="rId161" Type="http://schemas.openxmlformats.org/officeDocument/2006/relationships/hyperlink" Target="http://swgk.bynr.gov.cn/threepublic/goDetail/468/0/2/298168?areacode=" TargetMode="External"/><Relationship Id="rId182" Type="http://schemas.openxmlformats.org/officeDocument/2006/relationships/hyperlink" Target="http://jtj.bynr.gov.cn/jtjWeb/listinfo?NEWSTYPE_ID=20141212174796261&amp;NEWS_ID=2847717591a147299e79574a46fbb94c" TargetMode="External"/><Relationship Id="rId217" Type="http://schemas.openxmlformats.org/officeDocument/2006/relationships/hyperlink" Target="https://nmj.bynr.gov.cn/Document/Show/121643" TargetMode="External"/><Relationship Id="rId6" Type="http://schemas.openxmlformats.org/officeDocument/2006/relationships/hyperlink" Target="http://www.bynrdj.gov.cn/sites/djw/detail.jsp?KeyID=20210315120036610830147&amp;ColumnID=26" TargetMode="External"/><Relationship Id="rId238" Type="http://schemas.openxmlformats.org/officeDocument/2006/relationships/hyperlink" Target="http://fpw.bynr.gov.cn/sites/fpb/article.jsp?KeyID=20210316154547772208998&amp;ColumnID=15" TargetMode="External"/><Relationship Id="rId259" Type="http://schemas.openxmlformats.org/officeDocument/2006/relationships/hyperlink" Target="http://mzj.bynr.gov.cn/xxgk/czgk/202103/t20210316_340996.html" TargetMode="External"/><Relationship Id="rId23" Type="http://schemas.openxmlformats.org/officeDocument/2006/relationships/hyperlink" Target="http://scjgj.bynr.gov.cn/xxgk/cwgk/202103/t20210322_341515.html" TargetMode="External"/><Relationship Id="rId119" Type="http://schemas.openxmlformats.org/officeDocument/2006/relationships/hyperlink" Target="http://tyj.bynr.gov.cn/xxgk/czgk/202103/t20210329_342011.html" TargetMode="External"/><Relationship Id="rId270" Type="http://schemas.openxmlformats.org/officeDocument/2006/relationships/hyperlink" Target="http://rsj.bynr.gov.cn/xxgk/cwgk/202103/t20210329_341999.html" TargetMode="External"/><Relationship Id="rId291" Type="http://schemas.openxmlformats.org/officeDocument/2006/relationships/hyperlink" Target="http://lcj.bynr.gov.cn/xxgk/czgk/202103/t20210318_341248.html" TargetMode="External"/><Relationship Id="rId305" Type="http://schemas.openxmlformats.org/officeDocument/2006/relationships/hyperlink" Target="http://zrzy.bynr.gov.cn/zwgk/cwyjs/202103/z20210331_908830.html" TargetMode="External"/><Relationship Id="rId326" Type="http://schemas.openxmlformats.org/officeDocument/2006/relationships/hyperlink" Target="http://zrzy.bynr.gov.cn/zwgk/cwyjs/202104/z20210407_909530.html" TargetMode="External"/><Relationship Id="rId347" Type="http://schemas.openxmlformats.org/officeDocument/2006/relationships/hyperlink" Target="http://zjj.bynr.gov.cn/sgs/202104/t20210429_344252.html" TargetMode="External"/><Relationship Id="rId44" Type="http://schemas.openxmlformats.org/officeDocument/2006/relationships/hyperlink" Target="http://sfj.bynr.gov.cn/xxgk/czgk/202103/t20210331_342154.html" TargetMode="External"/><Relationship Id="rId65" Type="http://schemas.openxmlformats.org/officeDocument/2006/relationships/hyperlink" Target="http://czj.bynr.gov.cn/zwgk/czyjs/202103/t20210318_341198.html" TargetMode="External"/><Relationship Id="rId86" Type="http://schemas.openxmlformats.org/officeDocument/2006/relationships/hyperlink" Target="http://sfj.bynr.gov.cn/xxgk/czgk/202103/t20210316_340982.html" TargetMode="External"/><Relationship Id="rId130" Type="http://schemas.openxmlformats.org/officeDocument/2006/relationships/hyperlink" Target="http://jyj.bynr.gov.cn/info/1138/3731.htm?menuid=1138" TargetMode="External"/><Relationship Id="rId151" Type="http://schemas.openxmlformats.org/officeDocument/2006/relationships/hyperlink" Target="http://www.hetaodaxue.com/index.htm" TargetMode="External"/><Relationship Id="rId172" Type="http://schemas.openxmlformats.org/officeDocument/2006/relationships/hyperlink" Target="http://jtj.bynr.gov.cn/jtjWeb/listinfo?NEWSTYPE_ID=20141212174796261&amp;NEWS_ID=06bd94ff031f4a83bda67fcc1f584dfa" TargetMode="External"/><Relationship Id="rId193" Type="http://schemas.openxmlformats.org/officeDocument/2006/relationships/hyperlink" Target="https://nmj.bynr.gov.cn/Document/Show/121546" TargetMode="External"/><Relationship Id="rId207" Type="http://schemas.openxmlformats.org/officeDocument/2006/relationships/hyperlink" Target="https://nmj.bynr.gov.cn/Document/Show/121535" TargetMode="External"/><Relationship Id="rId228" Type="http://schemas.openxmlformats.org/officeDocument/2006/relationships/hyperlink" Target="http://slj.bynr.gov.cn/xxgk/cwgk/202103/t20210323_341549.html" TargetMode="External"/><Relationship Id="rId249" Type="http://schemas.openxmlformats.org/officeDocument/2006/relationships/hyperlink" Target="http://yjglj.bynr.gov.cn/xxgk/czgk/202103/t20210325_341735.html" TargetMode="External"/><Relationship Id="rId13" Type="http://schemas.openxmlformats.org/officeDocument/2006/relationships/hyperlink" Target="http://jgdj.bynr.gov.cn/yjs/202103/t20210322_341526.html" TargetMode="External"/><Relationship Id="rId109" Type="http://schemas.openxmlformats.org/officeDocument/2006/relationships/hyperlink" Target="http://byne.imast.org.cn/xxgk/cwxx/202103/t20210315_198722.html" TargetMode="External"/><Relationship Id="rId260" Type="http://schemas.openxmlformats.org/officeDocument/2006/relationships/hyperlink" Target="http://wjw.bynr.gov.cn/html/yjsgk/202103/19_43987.html" TargetMode="External"/><Relationship Id="rId281" Type="http://schemas.openxmlformats.org/officeDocument/2006/relationships/hyperlink" Target="http://yjglj.bynr.gov.cn/xxgk/czgk/202103/t20210319_341960.html" TargetMode="External"/><Relationship Id="rId316" Type="http://schemas.openxmlformats.org/officeDocument/2006/relationships/hyperlink" Target="http://lcj.bynr.gov.cn/xxgk/czgk/202103/t20210318_341262.html" TargetMode="External"/><Relationship Id="rId337" Type="http://schemas.openxmlformats.org/officeDocument/2006/relationships/hyperlink" Target="http://zjj.bynr.gov.cn/sgs/202104/t20210427_344074.html" TargetMode="External"/><Relationship Id="rId34" Type="http://schemas.openxmlformats.org/officeDocument/2006/relationships/hyperlink" Target="http://sjj.bynr.gov.cn/sites/main/detail.jsp?KeyID=20210331092115878777958&amp;ColumnID=33" TargetMode="External"/><Relationship Id="rId55" Type="http://schemas.openxmlformats.org/officeDocument/2006/relationships/hyperlink" Target="http://gaj.bynr.gov.cn/article/detail/art12011120210326180326737595418" TargetMode="External"/><Relationship Id="rId76" Type="http://schemas.openxmlformats.org/officeDocument/2006/relationships/hyperlink" Target="http://byne.nmgbb.gov.cn/bynes/newsite/zwgk/yjsgk/202103/t20210317_232797.html" TargetMode="External"/><Relationship Id="rId97" Type="http://schemas.openxmlformats.org/officeDocument/2006/relationships/hyperlink" Target="http://byne.nmgjjjc.gov.cn/single/2021/03/12/21031218032257654858-20081114384860423390.html?t=1617954646887" TargetMode="External"/><Relationship Id="rId120" Type="http://schemas.openxmlformats.org/officeDocument/2006/relationships/hyperlink" Target="http://www.bynr.gov.cn/xxgk/czgk/202103/t20210316_340963.html" TargetMode="External"/><Relationship Id="rId141" Type="http://schemas.openxmlformats.org/officeDocument/2006/relationships/hyperlink" Target="http://wlgdj.bynr.gov.cn/xxgk/czgk/202103/t20210316_340995.html" TargetMode="External"/><Relationship Id="rId7" Type="http://schemas.openxmlformats.org/officeDocument/2006/relationships/hyperlink" Target="http://www.bynrdj.gov.cn/sites/djw/detail.jsp?KeyID=20210315181420870357445&amp;ColumnID=26" TargetMode="External"/><Relationship Id="rId162" Type="http://schemas.openxmlformats.org/officeDocument/2006/relationships/hyperlink" Target="http://jrb.bynr.gov.cn/swgk/cwgk/202103/t20210317_341140.html" TargetMode="External"/><Relationship Id="rId183" Type="http://schemas.openxmlformats.org/officeDocument/2006/relationships/hyperlink" Target="http://jtj.bynr.gov.cn/jtjWeb/listinfo?NEWSTYPE_ID=20141212174796261&amp;NEWS_ID=62c104ec65404dd1944cc2a084e7ddbc" TargetMode="External"/><Relationship Id="rId218" Type="http://schemas.openxmlformats.org/officeDocument/2006/relationships/hyperlink" Target="http://slj.bynr.gov.cn/xxgk/cwgk/202103/t20210319_341354.html" TargetMode="External"/><Relationship Id="rId239" Type="http://schemas.openxmlformats.org/officeDocument/2006/relationships/hyperlink" Target="http://fpw.bynr.gov.cn/sites/fpb/article.jsp?KeyID=20210316154547772208998&amp;ColumnID=15" TargetMode="External"/><Relationship Id="rId250" Type="http://schemas.openxmlformats.org/officeDocument/2006/relationships/hyperlink" Target="http://www.bynr.gov.cn/xxgk/czgk/202103/t20210318_341192.html" TargetMode="External"/><Relationship Id="rId271" Type="http://schemas.openxmlformats.org/officeDocument/2006/relationships/hyperlink" Target="http://rsj.bynr.gov.cn/xxgk/cwgk/202103/t20210329_341998.html" TargetMode="External"/><Relationship Id="rId292" Type="http://schemas.openxmlformats.org/officeDocument/2006/relationships/hyperlink" Target="http://sthjj.bynr.gov.cn/index.php?m=content&amp;c=index&amp;a=show&amp;catid=124&amp;id=4056" TargetMode="External"/><Relationship Id="rId306" Type="http://schemas.openxmlformats.org/officeDocument/2006/relationships/hyperlink" Target="http://zrzy.bynr.gov.cn/zwgk/cwyjs/202103/z20210329_908422.html" TargetMode="External"/><Relationship Id="rId24" Type="http://schemas.openxmlformats.org/officeDocument/2006/relationships/hyperlink" Target="http://scjgj.bynr.gov.cn/xxgk/cwgk/202103/t20210322_341516.html" TargetMode="External"/><Relationship Id="rId45" Type="http://schemas.openxmlformats.org/officeDocument/2006/relationships/hyperlink" Target="http://gaj.bynr.gov.cn/danarticle/detail/art1208720210329102606555545201" TargetMode="External"/><Relationship Id="rId66" Type="http://schemas.openxmlformats.org/officeDocument/2006/relationships/hyperlink" Target="http://www.bynerd.gov.cn/info/1741.jspx" TargetMode="External"/><Relationship Id="rId87" Type="http://schemas.openxmlformats.org/officeDocument/2006/relationships/hyperlink" Target="http://sfj.bynr.gov.cn/xxgk/czgk/202104/t20210407_342593.html" TargetMode="External"/><Relationship Id="rId110" Type="http://schemas.openxmlformats.org/officeDocument/2006/relationships/hyperlink" Target="http://byne.wenming.cn/gggs/202103/t20210322_7016988.shtml" TargetMode="External"/><Relationship Id="rId131" Type="http://schemas.openxmlformats.org/officeDocument/2006/relationships/hyperlink" Target="http://jyj.bynr.gov.cn/info/1138/3733.htm?menuid=1138" TargetMode="External"/><Relationship Id="rId327" Type="http://schemas.openxmlformats.org/officeDocument/2006/relationships/hyperlink" Target="http://zrzy.bynr.gov.cn/zwgk/cwyjs/202104/z20210407_909529.html" TargetMode="External"/><Relationship Id="rId348" Type="http://schemas.openxmlformats.org/officeDocument/2006/relationships/hyperlink" Target="http://zjj.bynr.gov.cn/sgs/202104/t20210429_344251.html" TargetMode="External"/><Relationship Id="rId152" Type="http://schemas.openxmlformats.org/officeDocument/2006/relationships/hyperlink" Target="http://wl.bynr.gov.cn/swgk/" TargetMode="External"/><Relationship Id="rId173" Type="http://schemas.openxmlformats.org/officeDocument/2006/relationships/hyperlink" Target="http://jtj.bynr.gov.cn/jtjWeb/listinfo?NEWSTYPE_ID=20141212174796261&amp;NEWS_ID=c99513196af5426fb5778454a64239ca" TargetMode="External"/><Relationship Id="rId194" Type="http://schemas.openxmlformats.org/officeDocument/2006/relationships/hyperlink" Target="https://nmj.bynr.gov.cn/Document/Show/121547" TargetMode="External"/><Relationship Id="rId208" Type="http://schemas.openxmlformats.org/officeDocument/2006/relationships/hyperlink" Target="https://nmj.bynr.gov.cn/Document/Show/121604" TargetMode="External"/><Relationship Id="rId229" Type="http://schemas.openxmlformats.org/officeDocument/2006/relationships/hyperlink" Target="https://nmj.bynr.gov.cn/Document/Show/121521" TargetMode="External"/><Relationship Id="rId240" Type="http://schemas.openxmlformats.org/officeDocument/2006/relationships/hyperlink" Target="http://www.bynr.gov.cn/xxgk/zdly/czzj/202103/t20210318_341224.html" TargetMode="External"/><Relationship Id="rId261" Type="http://schemas.openxmlformats.org/officeDocument/2006/relationships/hyperlink" Target="http://wjw.bynr.gov.cn/html/yjsgk/202103/19_43989.html" TargetMode="External"/><Relationship Id="rId14" Type="http://schemas.openxmlformats.org/officeDocument/2006/relationships/hyperlink" Target="http://www.bynr.gov.cn/xxgk/czgk/202103/t20210316_340977.html" TargetMode="External"/><Relationship Id="rId35" Type="http://schemas.openxmlformats.org/officeDocument/2006/relationships/hyperlink" Target="http://sjj.bynr.gov.cn/sites/main/detail.jsp?KeyID=20210331092359757888836&amp;ColumnID=33" TargetMode="External"/><Relationship Id="rId56" Type="http://schemas.openxmlformats.org/officeDocument/2006/relationships/hyperlink" Target="http://gaj.bynr.gov.cn/article/detail/art12011120210326175433360944822" TargetMode="External"/><Relationship Id="rId77" Type="http://schemas.openxmlformats.org/officeDocument/2006/relationships/hyperlink" Target="http://www.bynrgsl.com/Article/view/id/367.html" TargetMode="External"/><Relationship Id="rId100" Type="http://schemas.openxmlformats.org/officeDocument/2006/relationships/hyperlink" Target="http://byne.nmgbb.gov.cn/bynes/newsite/zwgk/yjsgk/202103/t20210317_232809.html" TargetMode="External"/><Relationship Id="rId282" Type="http://schemas.openxmlformats.org/officeDocument/2006/relationships/hyperlink" Target="http://zsj.bynr.gov.cn/tzzx/zssx/202103/t20210316_340898.html" TargetMode="External"/><Relationship Id="rId317" Type="http://schemas.openxmlformats.org/officeDocument/2006/relationships/hyperlink" Target="http://lcj.bynr.gov.cn/xxgk/czgk/202103/t20210318_341257.html" TargetMode="External"/><Relationship Id="rId338" Type="http://schemas.openxmlformats.org/officeDocument/2006/relationships/hyperlink" Target="http://zjj.bynr.gov.cn/sgs/202104/t20210427_344083.html" TargetMode="External"/><Relationship Id="rId8" Type="http://schemas.openxmlformats.org/officeDocument/2006/relationships/hyperlink" Target="http://www.bynrdj.gov.cn/sites/djw/detail.jsp?KeyID=20210315181951840369111&amp;ColumnID=26" TargetMode="External"/><Relationship Id="rId98" Type="http://schemas.openxmlformats.org/officeDocument/2006/relationships/hyperlink" Target="http://byne.nmgjjjc.gov.cn/single/2021/03/16/21032416415514121187-20081114384860423390.html?t=1616575374565" TargetMode="External"/><Relationship Id="rId121" Type="http://schemas.openxmlformats.org/officeDocument/2006/relationships/hyperlink" Target="http://kjj.bynr.gov.cn/index.php?v=show&amp;cid=126&amp;id=13882" TargetMode="External"/><Relationship Id="rId142" Type="http://schemas.openxmlformats.org/officeDocument/2006/relationships/hyperlink" Target="http://wlgdj.bynr.gov.cn/xxgk/czgk/202103/t20210323_341608.html" TargetMode="External"/><Relationship Id="rId163" Type="http://schemas.openxmlformats.org/officeDocument/2006/relationships/hyperlink" Target="http://jrb.bynr.gov.cn/swgk/cwgk/202103/t20210317_341141.html" TargetMode="External"/><Relationship Id="rId184" Type="http://schemas.openxmlformats.org/officeDocument/2006/relationships/hyperlink" Target="http://jtj.bynr.gov.cn/jtjWeb/listinfo?NEWSTYPE_ID=20141212174796261&amp;NEWS_ID=f1cdb9bf77e0445d936c3dc9b5bacf82" TargetMode="External"/><Relationship Id="rId219" Type="http://schemas.openxmlformats.org/officeDocument/2006/relationships/hyperlink" Target="http://slj.bynr.gov.cn/xxgk/cwgk/202103/t20210322_341520.html" TargetMode="External"/><Relationship Id="rId230" Type="http://schemas.openxmlformats.org/officeDocument/2006/relationships/hyperlink" Target="https://nmj.bynr.gov.cn/Document/Show/121521" TargetMode="External"/><Relationship Id="rId251" Type="http://schemas.openxmlformats.org/officeDocument/2006/relationships/hyperlink" Target="http://hszh.bynr.gov.cn/xxgk/czyjs/202103/t20210316_340991.html" TargetMode="External"/><Relationship Id="rId25" Type="http://schemas.openxmlformats.org/officeDocument/2006/relationships/hyperlink" Target="http://scjgj.bynr.gov.cn/xxgk/cwgk/202103/t20210322_341517.html" TargetMode="External"/><Relationship Id="rId46" Type="http://schemas.openxmlformats.org/officeDocument/2006/relationships/hyperlink" Target="http://gaj.bynr.gov.cn/danarticle/detail/art1208720210329102358219147924" TargetMode="External"/><Relationship Id="rId67" Type="http://schemas.openxmlformats.org/officeDocument/2006/relationships/hyperlink" Target="http://www.bynrzx.gov.cn/view/?mkid=5506" TargetMode="External"/><Relationship Id="rId272" Type="http://schemas.openxmlformats.org/officeDocument/2006/relationships/hyperlink" Target="http://rsj.bynr.gov.cn/xxgk/cwgk/202103/t20210329_341993.html" TargetMode="External"/><Relationship Id="rId293" Type="http://schemas.openxmlformats.org/officeDocument/2006/relationships/hyperlink" Target="http://sthjj.bynr.gov.cn/index.php?m=content&amp;c=index&amp;a=show&amp;catid=124&amp;id=4053" TargetMode="External"/><Relationship Id="rId307" Type="http://schemas.openxmlformats.org/officeDocument/2006/relationships/hyperlink" Target="http://zrzy.bynr.gov.cn/zwgk/cwyjs/202103/z20210331_908825.html" TargetMode="External"/><Relationship Id="rId328" Type="http://schemas.openxmlformats.org/officeDocument/2006/relationships/hyperlink" Target="http://zrzy.bynr.gov.cn/zwgk/cwyjs/202104/z20210401_909013.html" TargetMode="External"/><Relationship Id="rId349" Type="http://schemas.openxmlformats.org/officeDocument/2006/relationships/hyperlink" Target="http://zjj.bynr.gov.cn/sgs/202104/t20210429_344253.html" TargetMode="External"/><Relationship Id="rId20" Type="http://schemas.openxmlformats.org/officeDocument/2006/relationships/hyperlink" Target="http://scjgj.bynr.gov.cn/xxgk/cwgk/202103/t20210322_341518.html" TargetMode="External"/><Relationship Id="rId41" Type="http://schemas.openxmlformats.org/officeDocument/2006/relationships/hyperlink" Target="http://www.bynr.gov.cn/xxgk/czgk/202103/t20210315_340873.html" TargetMode="External"/><Relationship Id="rId62" Type="http://schemas.openxmlformats.org/officeDocument/2006/relationships/hyperlink" Target="http://gaj.bynr.gov.cn/article/detail/art12011120210328111347359994120" TargetMode="External"/><Relationship Id="rId83" Type="http://schemas.openxmlformats.org/officeDocument/2006/relationships/hyperlink" Target="http://gaj.bynr.gov.cn/danarticle/detail/art12011320210325194007115364154" TargetMode="External"/><Relationship Id="rId88" Type="http://schemas.openxmlformats.org/officeDocument/2006/relationships/hyperlink" Target="http://byne.nmgjjjc.gov.cn/single/2021/03/12/21031218020547354655-20081114384860423390.html?t=1616724469627" TargetMode="External"/><Relationship Id="rId111" Type="http://schemas.openxmlformats.org/officeDocument/2006/relationships/hyperlink" Target="http://byne.wenming.cn/gggs/202103/t20210322_7016958.shtml" TargetMode="External"/><Relationship Id="rId132" Type="http://schemas.openxmlformats.org/officeDocument/2006/relationships/hyperlink" Target="http://jyj.bynr.gov.cn/info/1138/3709.htm?menuid=1138" TargetMode="External"/><Relationship Id="rId153" Type="http://schemas.openxmlformats.org/officeDocument/2006/relationships/hyperlink" Target="http://byne.wenming.cn/gggs/202103/t20210316_7007206.shtml" TargetMode="External"/><Relationship Id="rId174" Type="http://schemas.openxmlformats.org/officeDocument/2006/relationships/hyperlink" Target="http://jtj.bynr.gov.cn/jtjWeb/listinfo?NEWSTYPE_ID=20141212174796261&amp;NEWS_ID=df84f4dfb36640c4843290f53dc42666" TargetMode="External"/><Relationship Id="rId179" Type="http://schemas.openxmlformats.org/officeDocument/2006/relationships/hyperlink" Target="http://jtj.bynr.gov.cn/jtjWeb/listinfo?NEWSTYPE_ID=20141212174796261&amp;NEWS_ID=b843448d20c448058cf545d6d734d02a" TargetMode="External"/><Relationship Id="rId195" Type="http://schemas.openxmlformats.org/officeDocument/2006/relationships/hyperlink" Target="http://www.zghtgq.com/plus/view.php?aid=24263" TargetMode="External"/><Relationship Id="rId209" Type="http://schemas.openxmlformats.org/officeDocument/2006/relationships/hyperlink" Target="https://nmj.bynr.gov.cn/Document/Show/121530" TargetMode="External"/><Relationship Id="rId190" Type="http://schemas.openxmlformats.org/officeDocument/2006/relationships/hyperlink" Target="http://fgw.bynr.gov.cn/sites/fgw/wz_detail.jsp?KeyID=20210317172240807890651&amp;ColumnID=30" TargetMode="External"/><Relationship Id="rId204" Type="http://schemas.openxmlformats.org/officeDocument/2006/relationships/hyperlink" Target="https://nmj.bynr.gov.cn/Document/Show/121503" TargetMode="External"/><Relationship Id="rId220" Type="http://schemas.openxmlformats.org/officeDocument/2006/relationships/hyperlink" Target="http://slj.bynr.gov.cn/xxgk/cwgk/202103/t20210319_341324.html" TargetMode="External"/><Relationship Id="rId225" Type="http://schemas.openxmlformats.org/officeDocument/2006/relationships/hyperlink" Target="http://slj.bynr.gov.cn/xxgk/cwgk/202103/t20210319_341323.html" TargetMode="External"/><Relationship Id="rId241" Type="http://schemas.openxmlformats.org/officeDocument/2006/relationships/hyperlink" Target="http://gxj.bynr.gov.cn/sites/main/onedetail.jsp?KeyID=20210316092650808959035&amp;ColumnID=629" TargetMode="External"/><Relationship Id="rId246" Type="http://schemas.openxmlformats.org/officeDocument/2006/relationships/hyperlink" Target="http://gxj.bynr.gov.cn/sites/main/onedetail.jsp?KeyID=20210325094114001930205&amp;ColumnID=629" TargetMode="External"/><Relationship Id="rId267" Type="http://schemas.openxmlformats.org/officeDocument/2006/relationships/hyperlink" Target="http://rsj.bynr.gov.cn/xxgk/cwgk/202103/t20210329_342002.html" TargetMode="External"/><Relationship Id="rId288" Type="http://schemas.openxmlformats.org/officeDocument/2006/relationships/hyperlink" Target="http://sthjj.bynr.gov.cn/index.php?m=content&amp;c=index&amp;a=show&amp;catid=124&amp;id=4039" TargetMode="External"/><Relationship Id="rId15" Type="http://schemas.openxmlformats.org/officeDocument/2006/relationships/hyperlink" Target="http://www.bynr.gov.cn/xxgk/czgk/202103/t20210315_340815.html" TargetMode="External"/><Relationship Id="rId36" Type="http://schemas.openxmlformats.org/officeDocument/2006/relationships/hyperlink" Target="http://byne.nmgzf.gov.cn/sfgg/2021-03-29/6700.html" TargetMode="External"/><Relationship Id="rId57" Type="http://schemas.openxmlformats.org/officeDocument/2006/relationships/hyperlink" Target="http://gaj.bynr.gov.cn/article/detail/art12011120210328101132389278823" TargetMode="External"/><Relationship Id="rId106" Type="http://schemas.openxmlformats.org/officeDocument/2006/relationships/hyperlink" Target="http://swgk.bynr.gov.cn/threepublic/goDetail/468/680/2/299746?areacode=" TargetMode="External"/><Relationship Id="rId127" Type="http://schemas.openxmlformats.org/officeDocument/2006/relationships/hyperlink" Target="http://jyj.bynr.gov.cn/info/1138/3771.htm?menuid=1138" TargetMode="External"/><Relationship Id="rId262" Type="http://schemas.openxmlformats.org/officeDocument/2006/relationships/hyperlink" Target="http://www.bynr.gov.cn/xxgk/czgk/202103/t20210329_341957.html" TargetMode="External"/><Relationship Id="rId283" Type="http://schemas.openxmlformats.org/officeDocument/2006/relationships/hyperlink" Target="http://www.bynr.gov.cn/xxgk/czgk/202103/t20210315_340867.html" TargetMode="External"/><Relationship Id="rId313" Type="http://schemas.openxmlformats.org/officeDocument/2006/relationships/hyperlink" Target="http://lcj.bynr.gov.cn/xxgk/czgk/202103/t20210318_341252.html" TargetMode="External"/><Relationship Id="rId318" Type="http://schemas.openxmlformats.org/officeDocument/2006/relationships/hyperlink" Target="http://lcj.bynr.gov.cn/xxgk/czgk/202103/t20210318_341268.html" TargetMode="External"/><Relationship Id="rId339" Type="http://schemas.openxmlformats.org/officeDocument/2006/relationships/hyperlink" Target="http://zjj.bynr.gov.cn/sgs/202104/t20210427_344078.html" TargetMode="External"/><Relationship Id="rId10" Type="http://schemas.openxmlformats.org/officeDocument/2006/relationships/hyperlink" Target="http://www.bynrdj.gov.cn/sites/djw/detail.jsp?KeyID=20210315163647396816159&amp;ColumnID=26" TargetMode="External"/><Relationship Id="rId31" Type="http://schemas.openxmlformats.org/officeDocument/2006/relationships/hyperlink" Target="http://www.bynr.gov.cn/xxgk/czgk/202103/t20210315_340865.html" TargetMode="External"/><Relationship Id="rId52" Type="http://schemas.openxmlformats.org/officeDocument/2006/relationships/hyperlink" Target="http://gaj.bynr.gov.cn/danarticle/detail/art12011520210408122455275714318" TargetMode="External"/><Relationship Id="rId73" Type="http://schemas.openxmlformats.org/officeDocument/2006/relationships/hyperlink" Target="http://byne.nmgjjjc.gov.cn/single/2021/03/23/21040915503389714833-20081114384860423390.html?t=1617954646876" TargetMode="External"/><Relationship Id="rId78" Type="http://schemas.openxmlformats.org/officeDocument/2006/relationships/hyperlink" Target="http://www.bynrgsl.com/Article/view/id/369.html" TargetMode="External"/><Relationship Id="rId94" Type="http://schemas.openxmlformats.org/officeDocument/2006/relationships/hyperlink" Target="http://www.bynr.gov.cn/xxgk/czgk/202104/t20210421_343582.html" TargetMode="External"/><Relationship Id="rId99" Type="http://schemas.openxmlformats.org/officeDocument/2006/relationships/hyperlink" Target="http://www.bynrtzb.gov.cn/sites/tzb/bbjs_detail.jsp?KeyID=20210312105433103220107&amp;ColumnID=11" TargetMode="External"/><Relationship Id="rId101" Type="http://schemas.openxmlformats.org/officeDocument/2006/relationships/hyperlink" Target="http://www.bynrgsl.com/Article/view/id/368.html" TargetMode="External"/><Relationship Id="rId122" Type="http://schemas.openxmlformats.org/officeDocument/2006/relationships/hyperlink" Target="http://kjj.bynr.gov.cn/index.php?v=show&amp;cid=126&amp;id=13881" TargetMode="External"/><Relationship Id="rId143" Type="http://schemas.openxmlformats.org/officeDocument/2006/relationships/hyperlink" Target="http://bynr.gov.cn/xxgk/czgk/202103/t20210322_341508.html" TargetMode="External"/><Relationship Id="rId148" Type="http://schemas.openxmlformats.org/officeDocument/2006/relationships/hyperlink" Target="http://bynr.tianma3600.com/application/fcinformation/mobile/?t=ArticleDetail3585" TargetMode="External"/><Relationship Id="rId164" Type="http://schemas.openxmlformats.org/officeDocument/2006/relationships/hyperlink" Target="http://jtj.bynr.gov.cn/jtjWeb/listinfo?NEWSTYPE_ID=20141212174796261&amp;NEWS_ID=d1c4754182d04e57aba1417d6a1c8399" TargetMode="External"/><Relationship Id="rId169" Type="http://schemas.openxmlformats.org/officeDocument/2006/relationships/hyperlink" Target="http://jtj.bynr.gov.cn/jtjWeb/listinfo?NEWSTYPE_ID=20141212174796261&amp;NEWS_ID=c3d86b4babeb45c5b9f43ffbf92446cc" TargetMode="External"/><Relationship Id="rId185" Type="http://schemas.openxmlformats.org/officeDocument/2006/relationships/hyperlink" Target="http://fgw.bynr.gov.cn/sites/fgw/wz_detail.jsp?KeyID=20210317160136201695711&amp;ColumnID=30" TargetMode="External"/><Relationship Id="rId334" Type="http://schemas.openxmlformats.org/officeDocument/2006/relationships/hyperlink" Target="http://zjj.bynr.gov.cn/sgs/202104/t20210427_344084.html" TargetMode="External"/><Relationship Id="rId350" Type="http://schemas.openxmlformats.org/officeDocument/2006/relationships/hyperlink" Target="http://swgk.bynr.gov.cn/threepublic/goDetail/468/678/4/305153?areacode=" TargetMode="External"/><Relationship Id="rId4" Type="http://schemas.openxmlformats.org/officeDocument/2006/relationships/hyperlink" Target="http://www.bynrdj.gov.cn/sites/djw/detail.jsp?KeyID=20210315120341954431849&amp;ColumnID=26" TargetMode="External"/><Relationship Id="rId9" Type="http://schemas.openxmlformats.org/officeDocument/2006/relationships/hyperlink" Target="http://www.bynrdj.gov.cn/sites/djw/detail.jsp?KeyID=20210315174201162729765&amp;ColumnID=26" TargetMode="External"/><Relationship Id="rId180" Type="http://schemas.openxmlformats.org/officeDocument/2006/relationships/hyperlink" Target="http://jtj.bynr.gov.cn/jtjWeb/listinfo?NEWSTYPE_ID=20141212174796261&amp;NEWS_ID=2b4913875ff0414ebb407acce2620025" TargetMode="External"/><Relationship Id="rId210" Type="http://schemas.openxmlformats.org/officeDocument/2006/relationships/hyperlink" Target="https://nmj.bynr.gov.cn/Document/Show/121528" TargetMode="External"/><Relationship Id="rId215" Type="http://schemas.openxmlformats.org/officeDocument/2006/relationships/hyperlink" Target="https://nmj.bynr.gov.cn/Document/Show/121601" TargetMode="External"/><Relationship Id="rId236" Type="http://schemas.openxmlformats.org/officeDocument/2006/relationships/hyperlink" Target="https://nmj.bynr.gov.cn/Document/Show/121496" TargetMode="External"/><Relationship Id="rId257" Type="http://schemas.openxmlformats.org/officeDocument/2006/relationships/hyperlink" Target="http://mzj.bynr.gov.cn/xxgk/czgk/202103/t20210328_341904.html" TargetMode="External"/><Relationship Id="rId278" Type="http://schemas.openxmlformats.org/officeDocument/2006/relationships/hyperlink" Target="http://rsj.bynr.gov.cn/xxgk/cwgk/202103/t20210329_342006.html" TargetMode="External"/><Relationship Id="rId26" Type="http://schemas.openxmlformats.org/officeDocument/2006/relationships/hyperlink" Target="http://scjgj.bynr.gov.cn/xxgk/cwgk/202103/t20210322_341480.html" TargetMode="External"/><Relationship Id="rId231" Type="http://schemas.openxmlformats.org/officeDocument/2006/relationships/hyperlink" Target="https://nmj.bynr.gov.cn/Document/Show/121523" TargetMode="External"/><Relationship Id="rId252" Type="http://schemas.openxmlformats.org/officeDocument/2006/relationships/hyperlink" Target="http://mzj.bynr.gov.cn/xxgk/czgk/202103/t20210328_341898.html" TargetMode="External"/><Relationship Id="rId273" Type="http://schemas.openxmlformats.org/officeDocument/2006/relationships/hyperlink" Target="http://rsj.bynr.gov.cn/xxgk/cwgk/202103/t20210329_341994.html" TargetMode="External"/><Relationship Id="rId294" Type="http://schemas.openxmlformats.org/officeDocument/2006/relationships/hyperlink" Target="http://sthjj.bynr.gov.cn/index.php?m=content&amp;c=index&amp;a=show&amp;catid=124&amp;id=4065" TargetMode="External"/><Relationship Id="rId308" Type="http://schemas.openxmlformats.org/officeDocument/2006/relationships/hyperlink" Target="http://zrzy.bynr.gov.cn/zwgk/cwyjs/202104/z20210401_909054.html" TargetMode="External"/><Relationship Id="rId329" Type="http://schemas.openxmlformats.org/officeDocument/2006/relationships/hyperlink" Target="http://zrzy.bynr.gov.cn/zwgk/cwyjs/202104/z20210402_909177.html" TargetMode="External"/><Relationship Id="rId47" Type="http://schemas.openxmlformats.org/officeDocument/2006/relationships/hyperlink" Target="http://gaj.bynr.gov.cn/danarticle/detail/art1208720210329102138184214722" TargetMode="External"/><Relationship Id="rId68" Type="http://schemas.openxmlformats.org/officeDocument/2006/relationships/hyperlink" Target="http://byne.nmgjjjc.gov.cn/single/2021/03/16/21032416383729019480-20081114384860423390.html?t=1617954646885" TargetMode="External"/><Relationship Id="rId89" Type="http://schemas.openxmlformats.org/officeDocument/2006/relationships/hyperlink" Target="http://byne.nmgjjjc.gov.cn/single/2021/03/12/21031218000946354380-20081114384860423390.html?t=1616724469628" TargetMode="External"/><Relationship Id="rId112" Type="http://schemas.openxmlformats.org/officeDocument/2006/relationships/hyperlink" Target="http://byne.wenming.cn/gggs/202103/t20210325_7025473.shtml" TargetMode="External"/><Relationship Id="rId133" Type="http://schemas.openxmlformats.org/officeDocument/2006/relationships/hyperlink" Target="http://wlgdj.bynr.gov.cn/xxgk/czgk/202103/t20210323_341612.html" TargetMode="External"/><Relationship Id="rId154" Type="http://schemas.openxmlformats.org/officeDocument/2006/relationships/hyperlink" Target="http://byne.imast.org.cn/xxgk/cwxx/202103/t20210315_198722.html" TargetMode="External"/><Relationship Id="rId175" Type="http://schemas.openxmlformats.org/officeDocument/2006/relationships/hyperlink" Target="http://jtj.bynr.gov.cn/jtjWeb/listinfo?NEWSTYPE_ID=20141212174796261&amp;NEWS_ID=11731e415e7940c3b151a420f0a405ef" TargetMode="External"/><Relationship Id="rId340" Type="http://schemas.openxmlformats.org/officeDocument/2006/relationships/hyperlink" Target="http://zjj.bynr.gov.cn/sgs/202104/t20210427_344076.html" TargetMode="External"/><Relationship Id="rId196" Type="http://schemas.openxmlformats.org/officeDocument/2006/relationships/hyperlink" Target="http://fpw.bynr.gov.cn/sites/fpb/article.jsp?KeyID=20210316154547772208998&amp;ColumnID=15" TargetMode="External"/><Relationship Id="rId200" Type="http://schemas.openxmlformats.org/officeDocument/2006/relationships/hyperlink" Target="http://www.bynr.gov.cn/xxgk/zdly/czzj/202103/t20210317_341119.html" TargetMode="External"/><Relationship Id="rId16" Type="http://schemas.openxmlformats.org/officeDocument/2006/relationships/hyperlink" Target="http://swgk.bynr.gov.cn/threepublic/goDetail/468/590/4/299082?areacode=" TargetMode="External"/><Relationship Id="rId221" Type="http://schemas.openxmlformats.org/officeDocument/2006/relationships/hyperlink" Target="http://slj.bynr.gov.cn/xxgk/cwgk/202103/t20210318_341170.html" TargetMode="External"/><Relationship Id="rId242" Type="http://schemas.openxmlformats.org/officeDocument/2006/relationships/hyperlink" Target="http://gxj.bynr.gov.cn/sites/main/onedetail.jsp?KeyID=20210316092012200463651&amp;ColumnID=629" TargetMode="External"/><Relationship Id="rId263" Type="http://schemas.openxmlformats.org/officeDocument/2006/relationships/hyperlink" Target="http://www.bynr.gov.cn/xxgk/czgk/202103/t20210329_341955.html" TargetMode="External"/><Relationship Id="rId284" Type="http://schemas.openxmlformats.org/officeDocument/2006/relationships/hyperlink" Target="http://swj.bynr.gov.cn/xxgk/cwgk/202103/t20210316_340986.html" TargetMode="External"/><Relationship Id="rId319" Type="http://schemas.openxmlformats.org/officeDocument/2006/relationships/hyperlink" Target="http://lcj.bynr.gov.cn/xxgk/czgk/202103/t20210318_341270.html" TargetMode="External"/><Relationship Id="rId37" Type="http://schemas.openxmlformats.org/officeDocument/2006/relationships/hyperlink" Target="http://byne.nmgzf.gov.cn/sfgg/2021-03-29/6701.html" TargetMode="External"/><Relationship Id="rId58" Type="http://schemas.openxmlformats.org/officeDocument/2006/relationships/hyperlink" Target="http://gaj.bynr.gov.cn/danarticle/detail/art12011120210328213856443186833" TargetMode="External"/><Relationship Id="rId79" Type="http://schemas.openxmlformats.org/officeDocument/2006/relationships/hyperlink" Target="http://swgk.bynr.gov.cn/threepublic/goDetail/468/590/4/298177?areacode=" TargetMode="External"/><Relationship Id="rId102" Type="http://schemas.openxmlformats.org/officeDocument/2006/relationships/hyperlink" Target="http://fl.bynr.gov.cn/zcwd/202103/t20210317_341145.html" TargetMode="External"/><Relationship Id="rId123" Type="http://schemas.openxmlformats.org/officeDocument/2006/relationships/hyperlink" Target="http://jyj.bynr.gov.cn/info/1138/3745.htm?menuid=1138" TargetMode="External"/><Relationship Id="rId144" Type="http://schemas.openxmlformats.org/officeDocument/2006/relationships/hyperlink" Target="http://bynr.gov.cn/xxgk/czgk/202103/t20210323_341581.html" TargetMode="External"/><Relationship Id="rId330" Type="http://schemas.openxmlformats.org/officeDocument/2006/relationships/hyperlink" Target="http://zrzy.bynr.gov.cn/zwgk/cwyjs/202104/z20210402_909179.html" TargetMode="External"/><Relationship Id="rId90" Type="http://schemas.openxmlformats.org/officeDocument/2006/relationships/hyperlink" Target="http://www.bynr.gov.cn/xxgk/czgk/202103/t20210317_341113.html" TargetMode="External"/><Relationship Id="rId165" Type="http://schemas.openxmlformats.org/officeDocument/2006/relationships/hyperlink" Target="http://jtj.bynr.gov.cn/jtjWeb/listinfo?NEWSTYPE_ID=20141212174796261&amp;NEWS_ID=b7fb666a03e8410ea1c842d81c4bd402" TargetMode="External"/><Relationship Id="rId186" Type="http://schemas.openxmlformats.org/officeDocument/2006/relationships/hyperlink" Target="http://fgw.bynr.gov.cn/sites/fgw/wz_detail.jsp?KeyID=20210317160734738832293&amp;ColumnID=30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s://nmj.bynr.gov.cn/Document/Show/121537" TargetMode="External"/><Relationship Id="rId232" Type="http://schemas.openxmlformats.org/officeDocument/2006/relationships/hyperlink" Target="https://nmj.bynr.gov.cn/Document/Show/121584" TargetMode="External"/><Relationship Id="rId253" Type="http://schemas.openxmlformats.org/officeDocument/2006/relationships/hyperlink" Target="http://mzj.bynr.gov.cn/xxgk/czgk/202103/t20210328_341900.html" TargetMode="External"/><Relationship Id="rId274" Type="http://schemas.openxmlformats.org/officeDocument/2006/relationships/hyperlink" Target="http://rsj.bynr.gov.cn/xxgk/cwgk/202103/t20210329_341992.html" TargetMode="External"/><Relationship Id="rId295" Type="http://schemas.openxmlformats.org/officeDocument/2006/relationships/hyperlink" Target="http://sthjj.bynr.gov.cn/index.php?m=content&amp;c=index&amp;a=show&amp;catid=124&amp;id=4051" TargetMode="External"/><Relationship Id="rId309" Type="http://schemas.openxmlformats.org/officeDocument/2006/relationships/hyperlink" Target="http://lcj.bynr.gov.cn/xxgk/czgk/202103/t20210317_341081.html" TargetMode="External"/><Relationship Id="rId27" Type="http://schemas.openxmlformats.org/officeDocument/2006/relationships/hyperlink" Target="http://scjgj.bynr.gov.cn/xxgk/cwgk/202103/t20210316_340924.html" TargetMode="External"/><Relationship Id="rId48" Type="http://schemas.openxmlformats.org/officeDocument/2006/relationships/hyperlink" Target="http://gaj.bynr.gov.cn/danarticle/detail/art1208720210329101759612781882" TargetMode="External"/><Relationship Id="rId69" Type="http://schemas.openxmlformats.org/officeDocument/2006/relationships/hyperlink" Target="http://byne.nmgjjjc.gov.cn/single/2021/03/23/21040915492258614643-20081114384860423390.html?t=1617954646878" TargetMode="External"/><Relationship Id="rId113" Type="http://schemas.openxmlformats.org/officeDocument/2006/relationships/hyperlink" Target="http://wlgdj.bynr.gov.cn/xxgk/czgk/202103/t20210316_340988.html" TargetMode="External"/><Relationship Id="rId134" Type="http://schemas.openxmlformats.org/officeDocument/2006/relationships/hyperlink" Target="http://wlgdj.bynr.gov.cn/xxgk/czgk/202103/t20210316_340992.html" TargetMode="External"/><Relationship Id="rId320" Type="http://schemas.openxmlformats.org/officeDocument/2006/relationships/hyperlink" Target="http://lcj.bynr.gov.cn/xxgk/czgk/202103/t20210318_341279.html" TargetMode="External"/><Relationship Id="rId80" Type="http://schemas.openxmlformats.org/officeDocument/2006/relationships/hyperlink" Target="http://www.bynr.gov.cn/xxgk/czgk/202103/t20210324_341709.html" TargetMode="External"/><Relationship Id="rId155" Type="http://schemas.openxmlformats.org/officeDocument/2006/relationships/hyperlink" Target="http://swgk.bynr.gov.cn/threepublic/goDetail/468/588/4/298465?areacode=" TargetMode="External"/><Relationship Id="rId176" Type="http://schemas.openxmlformats.org/officeDocument/2006/relationships/hyperlink" Target="http://jtj.bynr.gov.cn/jtjWeb/listinfo?NEWSTYPE_ID=20141212174796261&amp;NEWS_ID=888aa0434e9e4dce97f87389d1eb8baf" TargetMode="External"/><Relationship Id="rId197" Type="http://schemas.openxmlformats.org/officeDocument/2006/relationships/hyperlink" Target="http://slj.bynr.gov.cn/xxgk/cwgk/202103/t20210316_340990.html" TargetMode="External"/><Relationship Id="rId341" Type="http://schemas.openxmlformats.org/officeDocument/2006/relationships/hyperlink" Target="http://zjj.bynr.gov.cn/sgs/202104/t20210427_344079.html" TargetMode="External"/><Relationship Id="rId201" Type="http://schemas.openxmlformats.org/officeDocument/2006/relationships/hyperlink" Target="https://nmj.bynr.gov.cn/Document/Show/121540" TargetMode="External"/><Relationship Id="rId222" Type="http://schemas.openxmlformats.org/officeDocument/2006/relationships/hyperlink" Target="http://slj.bynr.gov.cn/xxgk/cwgk/202103/t20210319_341303.html" TargetMode="External"/><Relationship Id="rId243" Type="http://schemas.openxmlformats.org/officeDocument/2006/relationships/hyperlink" Target="http://gxj.bynr.gov.cn/sites/main/onedetail.jsp?KeyID=20210316102544135328960&amp;ColumnID=629" TargetMode="External"/><Relationship Id="rId264" Type="http://schemas.openxmlformats.org/officeDocument/2006/relationships/hyperlink" Target="http://tyjrswj.bynr.gov.cn/gongkai/xxgk/2021/0402/51.html" TargetMode="External"/><Relationship Id="rId285" Type="http://schemas.openxmlformats.org/officeDocument/2006/relationships/hyperlink" Target="http://zsj.bynr.gov.cn/xxgk/czgk/202103/t20210331_342168.html" TargetMode="External"/><Relationship Id="rId17" Type="http://schemas.openxmlformats.org/officeDocument/2006/relationships/hyperlink" Target="http://swgk.bynr.gov.cn/threepublic/goDetail/468/590/4/299085?areacode=" TargetMode="External"/><Relationship Id="rId38" Type="http://schemas.openxmlformats.org/officeDocument/2006/relationships/hyperlink" Target="http://www.bynr.gov.cn/xxgk/czgk/202103/t20210317_341116.html" TargetMode="External"/><Relationship Id="rId59" Type="http://schemas.openxmlformats.org/officeDocument/2006/relationships/hyperlink" Target="http://gaj.bynr.gov.cn/danarticle/detail/art12011120210329094307117574401" TargetMode="External"/><Relationship Id="rId103" Type="http://schemas.openxmlformats.org/officeDocument/2006/relationships/hyperlink" Target="http://www.bynr.gov.cn/xxgk/czgk/202103/t20210317_341114.html" TargetMode="External"/><Relationship Id="rId124" Type="http://schemas.openxmlformats.org/officeDocument/2006/relationships/hyperlink" Target="http://jyj.bynr.gov.cn/info/1138/3754.htm?menuid=1138" TargetMode="External"/><Relationship Id="rId310" Type="http://schemas.openxmlformats.org/officeDocument/2006/relationships/hyperlink" Target="http://lcj.bynr.gov.cn/xxgk/czgk/202103/t20210318_341266.html" TargetMode="External"/><Relationship Id="rId70" Type="http://schemas.openxmlformats.org/officeDocument/2006/relationships/hyperlink" Target="http://byne.nmgjjjc.gov.cn/single/2021/03/23/21040709492243329002-20081114384860423390.html?t=1617954646882" TargetMode="External"/><Relationship Id="rId91" Type="http://schemas.openxmlformats.org/officeDocument/2006/relationships/hyperlink" Target="http://gaj.bynr.gov.cn/danarticle/detail/art12011720210420112510982637584" TargetMode="External"/><Relationship Id="rId145" Type="http://schemas.openxmlformats.org/officeDocument/2006/relationships/hyperlink" Target="http://bynr.gov.cn/xxgk/czgk/202103/t20210324_341705.html" TargetMode="External"/><Relationship Id="rId166" Type="http://schemas.openxmlformats.org/officeDocument/2006/relationships/hyperlink" Target="http://jtj.bynr.gov.cn/jtjWeb/listinfo?NEWSTYPE_ID=20141212174796261&amp;NEWS_ID=8d8f9025717a496c83ea2c25fc336c9c" TargetMode="External"/><Relationship Id="rId187" Type="http://schemas.openxmlformats.org/officeDocument/2006/relationships/hyperlink" Target="http://fgw.bynr.gov.cn/sites/fgw/wz_detail.jsp?KeyID=20210317153351237860420&amp;ColumnID=30" TargetMode="External"/><Relationship Id="rId331" Type="http://schemas.openxmlformats.org/officeDocument/2006/relationships/hyperlink" Target="http://zrzy.bynr.gov.cn/zwgk/cwyjs/202104/z20210407_909541.html" TargetMode="External"/><Relationship Id="rId1" Type="http://schemas.openxmlformats.org/officeDocument/2006/relationships/hyperlink" Target="http://tjj.bynr.gov.cn/sites/main/detail2.jsp?KeyID=20210317191234980718735&amp;ColumnID=55" TargetMode="External"/><Relationship Id="rId212" Type="http://schemas.openxmlformats.org/officeDocument/2006/relationships/hyperlink" Target="https://nmj.bynr.gov.cn/Document/Show/121547" TargetMode="External"/><Relationship Id="rId233" Type="http://schemas.openxmlformats.org/officeDocument/2006/relationships/hyperlink" Target="https://nmj.bynr.gov.cn/Document/Show/121483" TargetMode="External"/><Relationship Id="rId254" Type="http://schemas.openxmlformats.org/officeDocument/2006/relationships/hyperlink" Target="http://mzj.bynr.gov.cn/xxgk/czgk/202103/t20210328_341901.html" TargetMode="External"/><Relationship Id="rId28" Type="http://schemas.openxmlformats.org/officeDocument/2006/relationships/hyperlink" Target="http://scjgj.bynr.gov.cn/xxgk/cwgk/202103/t20210316_340926.html" TargetMode="External"/><Relationship Id="rId49" Type="http://schemas.openxmlformats.org/officeDocument/2006/relationships/hyperlink" Target="http://gaj.bynr.gov.cn/danarticle/detail/art12011020210330101942217810316" TargetMode="External"/><Relationship Id="rId114" Type="http://schemas.openxmlformats.org/officeDocument/2006/relationships/hyperlink" Target="http://byne.futlib.com/index.php/industrytrends/214.html" TargetMode="External"/><Relationship Id="rId275" Type="http://schemas.openxmlformats.org/officeDocument/2006/relationships/hyperlink" Target="http://rsj.bynr.gov.cn/xxgk/cwgk/202103/t20210329_341991.html" TargetMode="External"/><Relationship Id="rId296" Type="http://schemas.openxmlformats.org/officeDocument/2006/relationships/hyperlink" Target="http://sthjj.bynr.gov.cn/index.php?m=content&amp;c=index&amp;a=show&amp;catid=124&amp;id=4052" TargetMode="External"/><Relationship Id="rId300" Type="http://schemas.openxmlformats.org/officeDocument/2006/relationships/hyperlink" Target="http://zrzy.bynr.gov.cn/zwgk/cwyjs/202103/z20210329_908420.html" TargetMode="External"/><Relationship Id="rId60" Type="http://schemas.openxmlformats.org/officeDocument/2006/relationships/hyperlink" Target="http://gaj.bynr.gov.cn/danarticle/detail/art12011120210407113123880295295" TargetMode="External"/><Relationship Id="rId81" Type="http://schemas.openxmlformats.org/officeDocument/2006/relationships/hyperlink" Target="http://tjj.bynr.gov.cn/sites/main/detail2.jsp?KeyID=20210409120551143149471&amp;ColumnID=55" TargetMode="External"/><Relationship Id="rId135" Type="http://schemas.openxmlformats.org/officeDocument/2006/relationships/hyperlink" Target="http://wlgdj.bynr.gov.cn/xxgk/czgk/202103/t20210323_341609.html" TargetMode="External"/><Relationship Id="rId156" Type="http://schemas.openxmlformats.org/officeDocument/2006/relationships/hyperlink" Target="http://tyj.bynr.gov.cn/xxgk/czgk/202103/t20210315_340877.html" TargetMode="External"/><Relationship Id="rId177" Type="http://schemas.openxmlformats.org/officeDocument/2006/relationships/hyperlink" Target="http://jtj.bynr.gov.cn/jtjWeb/listinfo?NEWSTYPE_ID=20141212174796261&amp;NEWS_ID=8260bf063e414f2983caaee33eb162ef" TargetMode="External"/><Relationship Id="rId198" Type="http://schemas.openxmlformats.org/officeDocument/2006/relationships/hyperlink" Target="http://www.bynr.gov.cn/xxgk/zdly/czzj/202103/t20210318_341224.html" TargetMode="External"/><Relationship Id="rId321" Type="http://schemas.openxmlformats.org/officeDocument/2006/relationships/hyperlink" Target="http://lcj.bynr.gov.cn/xxgk/czgk/202103/t20210318_341276.html" TargetMode="External"/><Relationship Id="rId342" Type="http://schemas.openxmlformats.org/officeDocument/2006/relationships/hyperlink" Target="http://zjj.bynr.gov.cn/sgs/202104/t20210427_344075.html" TargetMode="External"/><Relationship Id="rId202" Type="http://schemas.openxmlformats.org/officeDocument/2006/relationships/hyperlink" Target="https://nmj.bynr.gov.cn/Document/Show/121553" TargetMode="External"/><Relationship Id="rId223" Type="http://schemas.openxmlformats.org/officeDocument/2006/relationships/hyperlink" Target="http://slj.bynr.gov.cn/xxgk/cwgk/202103/t20210318_341162.html" TargetMode="External"/><Relationship Id="rId244" Type="http://schemas.openxmlformats.org/officeDocument/2006/relationships/hyperlink" Target="http://gxj.bynr.gov.cn/sites/main/onedetail.jsp?KeyID=20210316091611610920763&amp;ColumnID=629" TargetMode="External"/><Relationship Id="rId18" Type="http://schemas.openxmlformats.org/officeDocument/2006/relationships/hyperlink" Target="http://www.bynr.gov.cn/xxgk/czgk/202103/t20210323_341602.html" TargetMode="External"/><Relationship Id="rId39" Type="http://schemas.openxmlformats.org/officeDocument/2006/relationships/hyperlink" Target="http://www.bynr.gov.cn/xxgk/czgk/202103/t20210317_341115.html" TargetMode="External"/><Relationship Id="rId265" Type="http://schemas.openxmlformats.org/officeDocument/2006/relationships/hyperlink" Target="http://rsj.bynr.gov.cn/xxgk/cwgk/202103/t20210329_341989.html" TargetMode="External"/><Relationship Id="rId286" Type="http://schemas.openxmlformats.org/officeDocument/2006/relationships/hyperlink" Target="http://zsj.bynr.gov.cn/xxgk/czgk/202103/t20210331_342169.html" TargetMode="External"/><Relationship Id="rId50" Type="http://schemas.openxmlformats.org/officeDocument/2006/relationships/hyperlink" Target="http://gaj.bynr.gov.cn/danarticle/detail/art12011220210325195654980422590" TargetMode="External"/><Relationship Id="rId104" Type="http://schemas.openxmlformats.org/officeDocument/2006/relationships/hyperlink" Target="http://czj.bynr.gov.cn/zwgk/czyjs/202103/t20210315_340878.html" TargetMode="External"/><Relationship Id="rId125" Type="http://schemas.openxmlformats.org/officeDocument/2006/relationships/hyperlink" Target="http://jyj.bynr.gov.cn/info/1138/3758.htm?menuid=1138" TargetMode="External"/><Relationship Id="rId146" Type="http://schemas.openxmlformats.org/officeDocument/2006/relationships/hyperlink" Target="http://tyj.bynr.gov.cn/xxgk/czgk/202103/t20210329_342010.html" TargetMode="External"/><Relationship Id="rId167" Type="http://schemas.openxmlformats.org/officeDocument/2006/relationships/hyperlink" Target="http://jtj.bynr.gov.cn/jtjWeb/listinfo?NEWSTYPE_ID=20141212174796261&amp;NEWS_ID=2fce662ec97d4019a62ace5ba12061a1" TargetMode="External"/><Relationship Id="rId188" Type="http://schemas.openxmlformats.org/officeDocument/2006/relationships/hyperlink" Target="http://fgw.bynr.gov.cn/sites/fgw/wz_detail.jsp?KeyID=20210317155155491457851&amp;ColumnID=30" TargetMode="External"/><Relationship Id="rId311" Type="http://schemas.openxmlformats.org/officeDocument/2006/relationships/hyperlink" Target="http://lcj.bynr.gov.cn/xxgk/czgk/202103/t20210318_341277.html" TargetMode="External"/><Relationship Id="rId332" Type="http://schemas.openxmlformats.org/officeDocument/2006/relationships/hyperlink" Target="http://zrzy.bynr.gov.cn/zwgk/cwyjs/202104/z20210401_908921.html" TargetMode="External"/><Relationship Id="rId71" Type="http://schemas.openxmlformats.org/officeDocument/2006/relationships/hyperlink" Target="http://byne.nmgjjjc.gov.cn/single/2021/03/23/21040915475785414439-20081114384860423390.html?t=1617954646879" TargetMode="External"/><Relationship Id="rId92" Type="http://schemas.openxmlformats.org/officeDocument/2006/relationships/hyperlink" Target="http://www.bynr.gov.cn/xxgk/czgk/202103/t20210316_340978.html" TargetMode="External"/><Relationship Id="rId213" Type="http://schemas.openxmlformats.org/officeDocument/2006/relationships/hyperlink" Target="https://nmj.bynr.gov.cn/Document/Show/121552" TargetMode="External"/><Relationship Id="rId234" Type="http://schemas.openxmlformats.org/officeDocument/2006/relationships/hyperlink" Target="https://nmj.bynr.gov.cn/Document/Show/121533" TargetMode="External"/><Relationship Id="rId2" Type="http://schemas.openxmlformats.org/officeDocument/2006/relationships/hyperlink" Target="http://www.bynr.gov.cn/xxgk/czgk/202103/t20210315_340871.html" TargetMode="External"/><Relationship Id="rId29" Type="http://schemas.openxmlformats.org/officeDocument/2006/relationships/hyperlink" Target="http://scjgj.bynr.gov.cn/xxgk/cwgk/202103/t20210310_340438.html" TargetMode="External"/><Relationship Id="rId255" Type="http://schemas.openxmlformats.org/officeDocument/2006/relationships/hyperlink" Target="http://mzj.bynr.gov.cn/xxgk/czgk/202103/t20210328_341902.html" TargetMode="External"/><Relationship Id="rId276" Type="http://schemas.openxmlformats.org/officeDocument/2006/relationships/hyperlink" Target="http://rsj.bynr.gov.cn/xxgk/cwgk/202103/t20210329_342003.html" TargetMode="External"/><Relationship Id="rId297" Type="http://schemas.openxmlformats.org/officeDocument/2006/relationships/hyperlink" Target="http://zrzy.bynr.gov.cn/zwgk/cwyjs/202103/z20210330_908589.html" TargetMode="External"/><Relationship Id="rId40" Type="http://schemas.openxmlformats.org/officeDocument/2006/relationships/hyperlink" Target="http://www.bynr.gov.cn/xxgk/czgk/202103/t20210315_340872.html" TargetMode="External"/><Relationship Id="rId115" Type="http://schemas.openxmlformats.org/officeDocument/2006/relationships/hyperlink" Target="http://tyj.bynr.gov.cn/xxgk/czgk/202103/t20210329_342016.html" TargetMode="External"/><Relationship Id="rId136" Type="http://schemas.openxmlformats.org/officeDocument/2006/relationships/hyperlink" Target="http://wlgdj.bynr.gov.cn/xxgk/czgk/202103/t20210323_341610.html" TargetMode="External"/><Relationship Id="rId157" Type="http://schemas.openxmlformats.org/officeDocument/2006/relationships/hyperlink" Target="http://kjj.bynr.gov.cn/index.php?v=show&amp;cid=126&amp;id=13883" TargetMode="External"/><Relationship Id="rId178" Type="http://schemas.openxmlformats.org/officeDocument/2006/relationships/hyperlink" Target="http://jtj.bynr.gov.cn/jtjWeb/listinfo?NEWSTYPE_ID=20141212174796261&amp;NEWS_ID=7acef151bc5441099d401a0a47e79656" TargetMode="External"/><Relationship Id="rId301" Type="http://schemas.openxmlformats.org/officeDocument/2006/relationships/hyperlink" Target="http://zrzy.bynr.gov.cn/zwgk/cwyjs/202103/z20210331_908826.html" TargetMode="External"/><Relationship Id="rId322" Type="http://schemas.openxmlformats.org/officeDocument/2006/relationships/hyperlink" Target="http://lcj.bynr.gov.cn/xxgk/czgk/202103/t20210318_341254.html" TargetMode="External"/><Relationship Id="rId343" Type="http://schemas.openxmlformats.org/officeDocument/2006/relationships/hyperlink" Target="http://zjj.bynr.gov.cn/sgs/202104/t20210427_344086.html" TargetMode="External"/><Relationship Id="rId61" Type="http://schemas.openxmlformats.org/officeDocument/2006/relationships/hyperlink" Target="http://gaj.bynr.gov.cn/article/detail/art12011120210326221431256512965" TargetMode="External"/><Relationship Id="rId82" Type="http://schemas.openxmlformats.org/officeDocument/2006/relationships/hyperlink" Target="http://sjj.bynr.gov.cn/sites/main/detail.jsp?KeyID=20210331091339694886071&amp;ColumnID=33" TargetMode="External"/><Relationship Id="rId199" Type="http://schemas.openxmlformats.org/officeDocument/2006/relationships/hyperlink" Target="http://www.bynr.gov.cn/xxgk/zdly/czzj/202103/t20210317_341122.html" TargetMode="External"/><Relationship Id="rId203" Type="http://schemas.openxmlformats.org/officeDocument/2006/relationships/hyperlink" Target="https://nmj.bynr.gov.cn/Document/Show/121590" TargetMode="External"/><Relationship Id="rId19" Type="http://schemas.openxmlformats.org/officeDocument/2006/relationships/hyperlink" Target="http://www.bynr.gov.cn/xxgk/czgk/202103/t20210323_341603.html" TargetMode="External"/><Relationship Id="rId224" Type="http://schemas.openxmlformats.org/officeDocument/2006/relationships/hyperlink" Target="http://slj.bynr.gov.cn/xxgk/cwgk/202103/t20210319_341319.html" TargetMode="External"/><Relationship Id="rId245" Type="http://schemas.openxmlformats.org/officeDocument/2006/relationships/hyperlink" Target="http://gxj.bynr.gov.cn/sites/main/onedetail.jsp?KeyID=20210316093105789690762&amp;ColumnID=629" TargetMode="External"/><Relationship Id="rId266" Type="http://schemas.openxmlformats.org/officeDocument/2006/relationships/hyperlink" Target="http://rsj.bynr.gov.cn/xxgk/cwgk/202103/t20210329_341990.html" TargetMode="External"/><Relationship Id="rId287" Type="http://schemas.openxmlformats.org/officeDocument/2006/relationships/hyperlink" Target="http://swj.bynr.gov.cn/xxgk/cwgk/202104/t20210406_342485.html" TargetMode="External"/><Relationship Id="rId30" Type="http://schemas.openxmlformats.org/officeDocument/2006/relationships/hyperlink" Target="http://scjgj.bynr.gov.cn/xxgk/cwgk/202103/t20210310_340439.html" TargetMode="External"/><Relationship Id="rId105" Type="http://schemas.openxmlformats.org/officeDocument/2006/relationships/hyperlink" Target="http://sfj.bynr.gov.cn/xxgk/czgk/202103/t20210316_340979.html" TargetMode="External"/><Relationship Id="rId126" Type="http://schemas.openxmlformats.org/officeDocument/2006/relationships/hyperlink" Target="http://jyj.bynr.gov.cn/info/1138/3710.htm?menuid=1138" TargetMode="External"/><Relationship Id="rId147" Type="http://schemas.openxmlformats.org/officeDocument/2006/relationships/hyperlink" Target="http://www.bynr.gov.cn/xxgk/czgk/202103/t20210316_340960.html" TargetMode="External"/><Relationship Id="rId168" Type="http://schemas.openxmlformats.org/officeDocument/2006/relationships/hyperlink" Target="http://jtj.bynr.gov.cn/jtjWeb/listinfo?NEWSTYPE_ID=20141212174796261&amp;NEWS_ID=c412725070764789a457fe32054072a9" TargetMode="External"/><Relationship Id="rId312" Type="http://schemas.openxmlformats.org/officeDocument/2006/relationships/hyperlink" Target="http://lcj.bynr.gov.cn/xxgk/czgk/202103/t20210318_341265.html" TargetMode="External"/><Relationship Id="rId333" Type="http://schemas.openxmlformats.org/officeDocument/2006/relationships/hyperlink" Target="http://zrzy.bynr.gov.cn/zwgk/cwyjs/202104/z20210401_909051.html" TargetMode="External"/><Relationship Id="rId51" Type="http://schemas.openxmlformats.org/officeDocument/2006/relationships/hyperlink" Target="http://gaj.bynr.gov.cn/danarticle/detail/art12011420210407110654726315215" TargetMode="External"/><Relationship Id="rId72" Type="http://schemas.openxmlformats.org/officeDocument/2006/relationships/hyperlink" Target="http://byne.nmgjjjc.gov.cn/single/2021/03/23/21040709514935029319-20081114384860423390.html?t=1617954646881" TargetMode="External"/><Relationship Id="rId93" Type="http://schemas.openxmlformats.org/officeDocument/2006/relationships/hyperlink" Target="http://www.bynerd.gov.cn/info/1798.jspx" TargetMode="External"/><Relationship Id="rId189" Type="http://schemas.openxmlformats.org/officeDocument/2006/relationships/hyperlink" Target="http://fgw.bynr.gov.cn/sites/fgw/wz_detail.jsp?KeyID=20210317181853904645026&amp;ColumnID=30" TargetMode="External"/><Relationship Id="rId3" Type="http://schemas.openxmlformats.org/officeDocument/2006/relationships/hyperlink" Target="http://www.bynr.gov.cn/xxgk/czgk/202103/t20210316_340981.html" TargetMode="External"/><Relationship Id="rId214" Type="http://schemas.openxmlformats.org/officeDocument/2006/relationships/hyperlink" Target="https://nmj.bynr.gov.cn/Document/Show/121544" TargetMode="External"/><Relationship Id="rId235" Type="http://schemas.openxmlformats.org/officeDocument/2006/relationships/hyperlink" Target="https://nmj.bynr.gov.cn/Document/Show/121513" TargetMode="External"/><Relationship Id="rId256" Type="http://schemas.openxmlformats.org/officeDocument/2006/relationships/hyperlink" Target="http://mzj.bynr.gov.cn/xxgk/czgk/202103/t20210328_341903.html" TargetMode="External"/><Relationship Id="rId277" Type="http://schemas.openxmlformats.org/officeDocument/2006/relationships/hyperlink" Target="http://rsj.bynr.gov.cn/xxgk/cwgk/202103/t20210329_342007.html" TargetMode="External"/><Relationship Id="rId298" Type="http://schemas.openxmlformats.org/officeDocument/2006/relationships/hyperlink" Target="http://zrzy.bynr.gov.cn/zwgk/cwyjs/202103/z20210325_908142.html" TargetMode="External"/><Relationship Id="rId116" Type="http://schemas.openxmlformats.org/officeDocument/2006/relationships/hyperlink" Target="http://tyj.bynr.gov.cn/xxgk/czgk/202103/t20210329_342009.html" TargetMode="External"/><Relationship Id="rId137" Type="http://schemas.openxmlformats.org/officeDocument/2006/relationships/hyperlink" Target="http://wlgdj.bynr.gov.cn/xxgk/czgk/202103/t20210323_341611.html" TargetMode="External"/><Relationship Id="rId158" Type="http://schemas.openxmlformats.org/officeDocument/2006/relationships/hyperlink" Target="http://wlgdj.bynr.gov.cn/xxgk/czgk/202103/t20210316_340987.html" TargetMode="External"/><Relationship Id="rId302" Type="http://schemas.openxmlformats.org/officeDocument/2006/relationships/hyperlink" Target="http://zrzy.bynr.gov.cn/zwgk/cwyjs/202103/z20210331_908829.html" TargetMode="External"/><Relationship Id="rId323" Type="http://schemas.openxmlformats.org/officeDocument/2006/relationships/hyperlink" Target="http://lcj.bynr.gov.cn/xxgk/czgk/202103/t20210318_341271.html" TargetMode="External"/><Relationship Id="rId344" Type="http://schemas.openxmlformats.org/officeDocument/2006/relationships/hyperlink" Target="http://zjj.bynr.gov.cn/sgs/202104/t20210427_34407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7"/>
  <sheetViews>
    <sheetView tabSelected="1" workbookViewId="0">
      <pane xSplit="3" ySplit="2" topLeftCell="D331" activePane="bottomRight" state="frozen"/>
      <selection pane="topRight" activeCell="E1" sqref="E1"/>
      <selection pane="bottomLeft" activeCell="A4" sqref="A4"/>
      <selection pane="bottomRight" activeCell="E333" sqref="E333"/>
    </sheetView>
  </sheetViews>
  <sheetFormatPr defaultColWidth="9" defaultRowHeight="27" customHeight="1"/>
  <cols>
    <col min="1" max="1" width="9" style="4"/>
    <col min="2" max="2" width="9.5" style="5" customWidth="1"/>
    <col min="3" max="3" width="47.375" customWidth="1"/>
    <col min="4" max="4" width="9" style="3"/>
    <col min="5" max="5" width="19.5" style="6" customWidth="1"/>
    <col min="6" max="6" width="52.375" style="7" customWidth="1"/>
    <col min="7" max="7" width="13.875" style="8" customWidth="1"/>
    <col min="8" max="8" width="15.25" style="8" customWidth="1"/>
    <col min="9" max="9" width="9.625" style="2" customWidth="1"/>
  </cols>
  <sheetData>
    <row r="1" spans="1:9" ht="62.25" customHeight="1">
      <c r="A1" s="238" t="s">
        <v>0</v>
      </c>
      <c r="B1" s="239"/>
      <c r="C1" s="239"/>
      <c r="D1" s="239"/>
      <c r="E1" s="240"/>
      <c r="F1" s="239"/>
      <c r="G1" s="239"/>
      <c r="H1" s="1"/>
    </row>
    <row r="2" spans="1:9" s="17" customFormat="1" ht="27" customHeight="1">
      <c r="A2" s="9" t="s">
        <v>1</v>
      </c>
      <c r="B2" s="10" t="s">
        <v>2</v>
      </c>
      <c r="C2" s="11" t="s">
        <v>3</v>
      </c>
      <c r="D2" s="9" t="s">
        <v>9</v>
      </c>
      <c r="E2" s="13" t="s">
        <v>4</v>
      </c>
      <c r="F2" s="14" t="s">
        <v>5</v>
      </c>
      <c r="G2" s="15" t="s">
        <v>6</v>
      </c>
      <c r="H2" s="16" t="s">
        <v>7</v>
      </c>
      <c r="I2" s="12" t="s">
        <v>8</v>
      </c>
    </row>
    <row r="3" spans="1:9" s="17" customFormat="1" ht="27" customHeight="1">
      <c r="A3" s="18">
        <v>1</v>
      </c>
      <c r="B3" s="19" t="s">
        <v>10</v>
      </c>
      <c r="C3" s="20" t="s">
        <v>11</v>
      </c>
      <c r="D3" s="27" t="s">
        <v>17</v>
      </c>
      <c r="E3" s="22" t="s">
        <v>12</v>
      </c>
      <c r="F3" s="23" t="s">
        <v>13</v>
      </c>
      <c r="G3" s="24" t="s">
        <v>14</v>
      </c>
      <c r="H3" s="25" t="s">
        <v>15</v>
      </c>
      <c r="I3" s="26" t="s">
        <v>16</v>
      </c>
    </row>
    <row r="4" spans="1:9" s="17" customFormat="1" ht="27" customHeight="1">
      <c r="A4" s="21"/>
      <c r="B4" s="28" t="s">
        <v>10</v>
      </c>
      <c r="C4" s="29" t="s">
        <v>18</v>
      </c>
      <c r="D4" s="27" t="s">
        <v>17</v>
      </c>
      <c r="E4" s="31" t="s">
        <v>12</v>
      </c>
      <c r="F4" s="23" t="s">
        <v>19</v>
      </c>
      <c r="G4" s="32" t="s">
        <v>20</v>
      </c>
      <c r="H4" s="25" t="s">
        <v>15</v>
      </c>
      <c r="I4" s="33"/>
    </row>
    <row r="5" spans="1:9" s="17" customFormat="1" ht="27" customHeight="1">
      <c r="A5" s="21"/>
      <c r="B5" s="28" t="s">
        <v>21</v>
      </c>
      <c r="C5" s="29" t="s">
        <v>22</v>
      </c>
      <c r="D5" s="27" t="s">
        <v>17</v>
      </c>
      <c r="E5" s="31" t="s">
        <v>12</v>
      </c>
      <c r="F5" s="34" t="s">
        <v>23</v>
      </c>
      <c r="G5" s="32" t="s">
        <v>20</v>
      </c>
      <c r="H5" s="25" t="s">
        <v>15</v>
      </c>
      <c r="I5" s="33"/>
    </row>
    <row r="6" spans="1:9" s="17" customFormat="1" ht="27" customHeight="1">
      <c r="A6" s="21"/>
      <c r="B6" s="28" t="s">
        <v>24</v>
      </c>
      <c r="C6" s="29" t="s">
        <v>25</v>
      </c>
      <c r="D6" s="37" t="s">
        <v>17</v>
      </c>
      <c r="E6" s="31" t="s">
        <v>12</v>
      </c>
      <c r="F6" s="35" t="s">
        <v>26</v>
      </c>
      <c r="G6" s="32" t="s">
        <v>20</v>
      </c>
      <c r="H6" s="25" t="s">
        <v>15</v>
      </c>
      <c r="I6" s="36"/>
    </row>
    <row r="7" spans="1:9" ht="27" customHeight="1">
      <c r="A7" s="18">
        <v>2</v>
      </c>
      <c r="B7" s="19" t="s">
        <v>27</v>
      </c>
      <c r="C7" s="20" t="s">
        <v>28</v>
      </c>
      <c r="D7" s="37" t="s">
        <v>33</v>
      </c>
      <c r="E7" s="22" t="s">
        <v>29</v>
      </c>
      <c r="F7" s="38" t="s">
        <v>30</v>
      </c>
      <c r="G7" s="24" t="s">
        <v>31</v>
      </c>
      <c r="H7" s="25" t="s">
        <v>32</v>
      </c>
      <c r="I7" s="26" t="s">
        <v>16</v>
      </c>
    </row>
    <row r="8" spans="1:9" ht="27" customHeight="1">
      <c r="A8" s="39"/>
      <c r="B8" s="28" t="s">
        <v>27</v>
      </c>
      <c r="C8" s="29" t="s">
        <v>34</v>
      </c>
      <c r="D8" s="37" t="s">
        <v>33</v>
      </c>
      <c r="E8" s="31" t="s">
        <v>29</v>
      </c>
      <c r="F8" s="38" t="s">
        <v>35</v>
      </c>
      <c r="G8" s="32" t="s">
        <v>36</v>
      </c>
      <c r="H8" s="31" t="s">
        <v>32</v>
      </c>
      <c r="I8" s="40"/>
    </row>
    <row r="9" spans="1:9" ht="27" customHeight="1">
      <c r="A9" s="39"/>
      <c r="B9" s="28" t="s">
        <v>37</v>
      </c>
      <c r="C9" s="29" t="s">
        <v>38</v>
      </c>
      <c r="D9" s="37" t="s">
        <v>33</v>
      </c>
      <c r="E9" s="31" t="s">
        <v>29</v>
      </c>
      <c r="F9" s="41" t="s">
        <v>39</v>
      </c>
      <c r="G9" s="32" t="s">
        <v>36</v>
      </c>
      <c r="H9" s="31" t="s">
        <v>32</v>
      </c>
      <c r="I9" s="40"/>
    </row>
    <row r="10" spans="1:9" ht="27" customHeight="1">
      <c r="A10" s="39"/>
      <c r="B10" s="28" t="s">
        <v>40</v>
      </c>
      <c r="C10" s="29" t="s">
        <v>41</v>
      </c>
      <c r="D10" s="37" t="s">
        <v>33</v>
      </c>
      <c r="E10" s="31" t="s">
        <v>29</v>
      </c>
      <c r="F10" s="41" t="s">
        <v>42</v>
      </c>
      <c r="G10" s="32" t="s">
        <v>36</v>
      </c>
      <c r="H10" s="31" t="s">
        <v>32</v>
      </c>
      <c r="I10" s="40"/>
    </row>
    <row r="11" spans="1:9" ht="27" customHeight="1">
      <c r="A11" s="18">
        <v>3</v>
      </c>
      <c r="B11" s="19" t="s">
        <v>43</v>
      </c>
      <c r="C11" s="20" t="s">
        <v>44</v>
      </c>
      <c r="D11" s="43" t="s">
        <v>48</v>
      </c>
      <c r="E11" s="22" t="s">
        <v>45</v>
      </c>
      <c r="F11" s="42" t="s">
        <v>46</v>
      </c>
      <c r="G11" s="24" t="s">
        <v>14</v>
      </c>
      <c r="H11" s="31" t="s">
        <v>47</v>
      </c>
      <c r="I11" s="26" t="s">
        <v>16</v>
      </c>
    </row>
    <row r="12" spans="1:9" ht="27" customHeight="1">
      <c r="A12" s="39"/>
      <c r="B12" s="43" t="s">
        <v>43</v>
      </c>
      <c r="C12" s="44" t="s">
        <v>49</v>
      </c>
      <c r="D12" s="43" t="s">
        <v>48</v>
      </c>
      <c r="E12" s="22" t="s">
        <v>45</v>
      </c>
      <c r="F12" s="41" t="s">
        <v>50</v>
      </c>
      <c r="G12" s="24" t="s">
        <v>14</v>
      </c>
      <c r="H12" s="31" t="s">
        <v>47</v>
      </c>
      <c r="I12" s="40"/>
    </row>
    <row r="13" spans="1:9" ht="27" customHeight="1">
      <c r="A13" s="39"/>
      <c r="B13" s="45">
        <v>403010</v>
      </c>
      <c r="C13" s="46" t="s">
        <v>51</v>
      </c>
      <c r="D13" s="43" t="s">
        <v>48</v>
      </c>
      <c r="E13" s="22" t="s">
        <v>45</v>
      </c>
      <c r="F13" s="41" t="s">
        <v>52</v>
      </c>
      <c r="G13" s="24" t="s">
        <v>14</v>
      </c>
      <c r="H13" s="31" t="s">
        <v>47</v>
      </c>
      <c r="I13" s="47"/>
    </row>
    <row r="14" spans="1:9" ht="27" customHeight="1">
      <c r="A14" s="39"/>
      <c r="B14" s="45">
        <v>403009</v>
      </c>
      <c r="C14" s="46" t="s">
        <v>53</v>
      </c>
      <c r="D14" s="43" t="s">
        <v>48</v>
      </c>
      <c r="E14" s="22" t="s">
        <v>45</v>
      </c>
      <c r="F14" s="41" t="s">
        <v>54</v>
      </c>
      <c r="G14" s="24" t="s">
        <v>14</v>
      </c>
      <c r="H14" s="31" t="s">
        <v>47</v>
      </c>
      <c r="I14" s="47"/>
    </row>
    <row r="15" spans="1:9" ht="27" customHeight="1">
      <c r="A15" s="39"/>
      <c r="B15" s="45">
        <v>403004</v>
      </c>
      <c r="C15" s="46" t="s">
        <v>55</v>
      </c>
      <c r="D15" s="43" t="s">
        <v>57</v>
      </c>
      <c r="E15" s="31">
        <v>13847868939</v>
      </c>
      <c r="F15" s="41" t="s">
        <v>56</v>
      </c>
      <c r="G15" s="25" t="s">
        <v>32</v>
      </c>
      <c r="H15" s="31" t="s">
        <v>47</v>
      </c>
      <c r="I15" s="47"/>
    </row>
    <row r="16" spans="1:9" ht="27" customHeight="1">
      <c r="A16" s="18">
        <v>4</v>
      </c>
      <c r="B16" s="28" t="s">
        <v>58</v>
      </c>
      <c r="C16" s="48" t="s">
        <v>59</v>
      </c>
      <c r="D16" s="3" t="s">
        <v>63</v>
      </c>
      <c r="E16" s="22" t="s">
        <v>60</v>
      </c>
      <c r="F16" s="38" t="s">
        <v>61</v>
      </c>
      <c r="G16" s="24" t="s">
        <v>62</v>
      </c>
      <c r="H16" s="25" t="s">
        <v>15</v>
      </c>
      <c r="I16" s="26" t="s">
        <v>16</v>
      </c>
    </row>
    <row r="17" spans="1:9" ht="27" customHeight="1">
      <c r="A17" s="49"/>
      <c r="B17" s="28" t="s">
        <v>58</v>
      </c>
      <c r="C17" s="44" t="s">
        <v>64</v>
      </c>
      <c r="D17" s="43" t="s">
        <v>67</v>
      </c>
      <c r="E17" s="31" t="s">
        <v>65</v>
      </c>
      <c r="F17" s="50" t="s">
        <v>66</v>
      </c>
      <c r="G17" s="32" t="s">
        <v>31</v>
      </c>
      <c r="H17" s="25" t="s">
        <v>15</v>
      </c>
      <c r="I17" s="40"/>
    </row>
    <row r="18" spans="1:9" ht="27" customHeight="1">
      <c r="A18" s="49"/>
      <c r="B18" s="51" t="s">
        <v>68</v>
      </c>
      <c r="C18" s="52" t="s">
        <v>69</v>
      </c>
      <c r="D18" s="43" t="s">
        <v>67</v>
      </c>
      <c r="E18" s="31" t="s">
        <v>65</v>
      </c>
      <c r="F18" s="50" t="s">
        <v>70</v>
      </c>
      <c r="G18" s="32" t="s">
        <v>71</v>
      </c>
      <c r="H18" s="25" t="s">
        <v>15</v>
      </c>
      <c r="I18" s="40"/>
    </row>
    <row r="19" spans="1:9" ht="27" customHeight="1">
      <c r="A19" s="49"/>
      <c r="B19" s="51" t="s">
        <v>72</v>
      </c>
      <c r="C19" s="52" t="s">
        <v>73</v>
      </c>
      <c r="D19" s="43" t="s">
        <v>76</v>
      </c>
      <c r="E19" s="31" t="s">
        <v>74</v>
      </c>
      <c r="F19" s="50" t="s">
        <v>75</v>
      </c>
      <c r="G19" s="32" t="s">
        <v>71</v>
      </c>
      <c r="H19" s="25" t="s">
        <v>15</v>
      </c>
      <c r="I19" s="40"/>
    </row>
    <row r="20" spans="1:9" ht="27" customHeight="1">
      <c r="A20" s="49"/>
      <c r="B20" s="51" t="s">
        <v>77</v>
      </c>
      <c r="C20" s="52" t="s">
        <v>78</v>
      </c>
      <c r="D20" s="43" t="s">
        <v>67</v>
      </c>
      <c r="E20" s="31" t="s">
        <v>65</v>
      </c>
      <c r="F20" s="50" t="s">
        <v>79</v>
      </c>
      <c r="G20" s="32" t="s">
        <v>71</v>
      </c>
      <c r="H20" s="25" t="s">
        <v>15</v>
      </c>
      <c r="I20" s="40"/>
    </row>
    <row r="21" spans="1:9" ht="27" customHeight="1">
      <c r="A21" s="49"/>
      <c r="B21" s="51" t="s">
        <v>80</v>
      </c>
      <c r="C21" s="52" t="s">
        <v>81</v>
      </c>
      <c r="D21" s="43" t="s">
        <v>76</v>
      </c>
      <c r="E21" s="31" t="s">
        <v>74</v>
      </c>
      <c r="F21" s="50" t="s">
        <v>82</v>
      </c>
      <c r="G21" s="32" t="s">
        <v>71</v>
      </c>
      <c r="H21" s="25" t="s">
        <v>15</v>
      </c>
      <c r="I21" s="40"/>
    </row>
    <row r="22" spans="1:9" ht="27" customHeight="1">
      <c r="A22" s="49"/>
      <c r="B22" s="51" t="s">
        <v>83</v>
      </c>
      <c r="C22" s="52" t="s">
        <v>84</v>
      </c>
      <c r="D22" s="43" t="s">
        <v>67</v>
      </c>
      <c r="E22" s="31" t="s">
        <v>65</v>
      </c>
      <c r="F22" s="38" t="s">
        <v>85</v>
      </c>
      <c r="G22" s="32" t="s">
        <v>71</v>
      </c>
      <c r="H22" s="25" t="s">
        <v>15</v>
      </c>
      <c r="I22" s="40"/>
    </row>
    <row r="23" spans="1:9" ht="27" customHeight="1">
      <c r="A23" s="18">
        <v>5</v>
      </c>
      <c r="B23" s="19" t="s">
        <v>86</v>
      </c>
      <c r="C23" s="20" t="s">
        <v>87</v>
      </c>
      <c r="D23" s="3" t="s">
        <v>90</v>
      </c>
      <c r="E23" s="22" t="s">
        <v>88</v>
      </c>
      <c r="F23" s="53" t="s">
        <v>89</v>
      </c>
      <c r="G23" s="24" t="s">
        <v>15</v>
      </c>
      <c r="H23" s="25" t="s">
        <v>32</v>
      </c>
      <c r="I23" s="26" t="s">
        <v>16</v>
      </c>
    </row>
    <row r="24" spans="1:9" ht="27" customHeight="1">
      <c r="A24" s="54"/>
      <c r="B24" s="55" t="s">
        <v>86</v>
      </c>
      <c r="C24" s="56" t="s">
        <v>91</v>
      </c>
      <c r="D24" s="3" t="s">
        <v>90</v>
      </c>
      <c r="E24" s="25" t="s">
        <v>88</v>
      </c>
      <c r="F24" s="53" t="s">
        <v>92</v>
      </c>
      <c r="G24" s="25" t="s">
        <v>15</v>
      </c>
      <c r="H24" s="25" t="s">
        <v>32</v>
      </c>
      <c r="I24" s="13"/>
    </row>
    <row r="25" spans="1:9" ht="27" customHeight="1">
      <c r="A25" s="54"/>
      <c r="B25" s="55" t="s">
        <v>93</v>
      </c>
      <c r="C25" s="56" t="s">
        <v>94</v>
      </c>
      <c r="D25" s="3" t="s">
        <v>90</v>
      </c>
      <c r="E25" s="25" t="s">
        <v>88</v>
      </c>
      <c r="F25" s="53" t="s">
        <v>95</v>
      </c>
      <c r="G25" s="25" t="s">
        <v>15</v>
      </c>
      <c r="H25" s="25" t="s">
        <v>32</v>
      </c>
      <c r="I25" s="13"/>
    </row>
    <row r="26" spans="1:9" ht="27" customHeight="1">
      <c r="A26" s="54"/>
      <c r="B26" s="55" t="s">
        <v>96</v>
      </c>
      <c r="C26" s="57" t="s">
        <v>97</v>
      </c>
      <c r="D26" s="3" t="s">
        <v>90</v>
      </c>
      <c r="E26" s="25" t="s">
        <v>88</v>
      </c>
      <c r="F26" s="53" t="s">
        <v>98</v>
      </c>
      <c r="G26" s="25" t="s">
        <v>15</v>
      </c>
      <c r="H26" s="25" t="s">
        <v>32</v>
      </c>
      <c r="I26" s="13"/>
    </row>
    <row r="27" spans="1:9" ht="27" customHeight="1">
      <c r="A27" s="54"/>
      <c r="B27" s="55" t="s">
        <v>99</v>
      </c>
      <c r="C27" s="56" t="s">
        <v>100</v>
      </c>
      <c r="D27" s="3" t="s">
        <v>90</v>
      </c>
      <c r="E27" s="25" t="s">
        <v>88</v>
      </c>
      <c r="F27" s="53" t="s">
        <v>101</v>
      </c>
      <c r="G27" s="25" t="s">
        <v>15</v>
      </c>
      <c r="H27" s="25" t="s">
        <v>32</v>
      </c>
      <c r="I27" s="13"/>
    </row>
    <row r="28" spans="1:9" ht="27" customHeight="1">
      <c r="A28" s="54"/>
      <c r="B28" s="55" t="s">
        <v>102</v>
      </c>
      <c r="C28" s="56" t="s">
        <v>103</v>
      </c>
      <c r="D28" s="3" t="s">
        <v>90</v>
      </c>
      <c r="E28" s="25" t="s">
        <v>104</v>
      </c>
      <c r="F28" s="53" t="s">
        <v>105</v>
      </c>
      <c r="G28" s="25" t="s">
        <v>15</v>
      </c>
      <c r="H28" s="25" t="s">
        <v>32</v>
      </c>
      <c r="I28" s="13"/>
    </row>
    <row r="29" spans="1:9" ht="27" customHeight="1">
      <c r="A29" s="54"/>
      <c r="B29" s="55" t="s">
        <v>106</v>
      </c>
      <c r="C29" s="56" t="s">
        <v>107</v>
      </c>
      <c r="D29" s="3" t="s">
        <v>90</v>
      </c>
      <c r="E29" s="25" t="s">
        <v>104</v>
      </c>
      <c r="F29" s="53" t="s">
        <v>108</v>
      </c>
      <c r="G29" s="25" t="s">
        <v>15</v>
      </c>
      <c r="H29" s="25" t="s">
        <v>32</v>
      </c>
      <c r="I29" s="13"/>
    </row>
    <row r="30" spans="1:9" ht="27" customHeight="1">
      <c r="A30" s="54"/>
      <c r="B30" s="55" t="s">
        <v>109</v>
      </c>
      <c r="C30" s="56" t="s">
        <v>110</v>
      </c>
      <c r="D30" s="3" t="s">
        <v>90</v>
      </c>
      <c r="E30" s="25" t="s">
        <v>88</v>
      </c>
      <c r="F30" s="53" t="s">
        <v>111</v>
      </c>
      <c r="G30" s="25" t="s">
        <v>15</v>
      </c>
      <c r="H30" s="25" t="s">
        <v>32</v>
      </c>
      <c r="I30" s="13"/>
    </row>
    <row r="31" spans="1:9" ht="27" customHeight="1">
      <c r="A31" s="18">
        <v>6</v>
      </c>
      <c r="B31" s="19" t="s">
        <v>112</v>
      </c>
      <c r="C31" s="20" t="s">
        <v>113</v>
      </c>
      <c r="D31" s="3" t="s">
        <v>116</v>
      </c>
      <c r="E31" s="22" t="s">
        <v>114</v>
      </c>
      <c r="F31" s="38" t="s">
        <v>115</v>
      </c>
      <c r="G31" s="24" t="s">
        <v>15</v>
      </c>
      <c r="H31" s="25" t="s">
        <v>15</v>
      </c>
      <c r="I31" s="26" t="s">
        <v>16</v>
      </c>
    </row>
    <row r="32" spans="1:9" s="61" customFormat="1" ht="14.25">
      <c r="A32" s="58"/>
      <c r="B32" s="55" t="s">
        <v>112</v>
      </c>
      <c r="C32" s="56" t="s">
        <v>113</v>
      </c>
      <c r="D32" s="3" t="s">
        <v>116</v>
      </c>
      <c r="E32" s="25" t="s">
        <v>114</v>
      </c>
      <c r="F32" s="59" t="s">
        <v>117</v>
      </c>
      <c r="G32" s="24" t="s">
        <v>118</v>
      </c>
      <c r="H32" s="25" t="s">
        <v>15</v>
      </c>
      <c r="I32" s="60"/>
    </row>
    <row r="33" spans="1:9" s="61" customFormat="1" ht="14.25">
      <c r="A33" s="58"/>
      <c r="B33" s="55" t="s">
        <v>119</v>
      </c>
      <c r="C33" s="56" t="s">
        <v>120</v>
      </c>
      <c r="D33" s="3" t="s">
        <v>116</v>
      </c>
      <c r="E33" s="25" t="s">
        <v>114</v>
      </c>
      <c r="F33" s="59" t="s">
        <v>121</v>
      </c>
      <c r="G33" s="24" t="s">
        <v>118</v>
      </c>
      <c r="H33" s="25" t="s">
        <v>15</v>
      </c>
      <c r="I33" s="60"/>
    </row>
    <row r="34" spans="1:9" s="61" customFormat="1" ht="14.25">
      <c r="A34" s="58"/>
      <c r="B34" s="55" t="s">
        <v>122</v>
      </c>
      <c r="C34" s="56" t="s">
        <v>123</v>
      </c>
      <c r="D34" s="3" t="s">
        <v>116</v>
      </c>
      <c r="E34" s="25" t="s">
        <v>114</v>
      </c>
      <c r="F34" s="59" t="s">
        <v>124</v>
      </c>
      <c r="G34" s="24" t="s">
        <v>118</v>
      </c>
      <c r="H34" s="25" t="s">
        <v>15</v>
      </c>
      <c r="I34" s="60"/>
    </row>
    <row r="35" spans="1:9" s="61" customFormat="1" ht="14.25">
      <c r="A35" s="58"/>
      <c r="B35" s="55" t="s">
        <v>125</v>
      </c>
      <c r="C35" s="56" t="s">
        <v>126</v>
      </c>
      <c r="D35" s="3" t="s">
        <v>116</v>
      </c>
      <c r="E35" s="25" t="s">
        <v>114</v>
      </c>
      <c r="F35" s="59" t="s">
        <v>127</v>
      </c>
      <c r="G35" s="24" t="s">
        <v>118</v>
      </c>
      <c r="H35" s="25" t="s">
        <v>15</v>
      </c>
      <c r="I35" s="60"/>
    </row>
    <row r="36" spans="1:9" s="61" customFormat="1" ht="14.25">
      <c r="A36" s="58"/>
      <c r="B36" s="55" t="s">
        <v>128</v>
      </c>
      <c r="C36" s="56" t="s">
        <v>129</v>
      </c>
      <c r="D36" s="3" t="s">
        <v>116</v>
      </c>
      <c r="E36" s="25" t="s">
        <v>114</v>
      </c>
      <c r="F36" s="59" t="s">
        <v>130</v>
      </c>
      <c r="G36" s="24" t="s">
        <v>118</v>
      </c>
      <c r="H36" s="25" t="s">
        <v>15</v>
      </c>
      <c r="I36" s="60"/>
    </row>
    <row r="37" spans="1:9" ht="27" customHeight="1">
      <c r="A37" s="62">
        <v>7</v>
      </c>
      <c r="B37" s="19" t="s">
        <v>131</v>
      </c>
      <c r="C37" s="20" t="s">
        <v>132</v>
      </c>
      <c r="D37" s="3" t="s">
        <v>136</v>
      </c>
      <c r="E37" s="22" t="s">
        <v>133</v>
      </c>
      <c r="F37" s="50" t="s">
        <v>134</v>
      </c>
      <c r="G37" s="24" t="s">
        <v>135</v>
      </c>
      <c r="H37" s="25" t="s">
        <v>15</v>
      </c>
      <c r="I37" s="26" t="s">
        <v>16</v>
      </c>
    </row>
    <row r="38" spans="1:9" ht="27" customHeight="1">
      <c r="A38" s="49"/>
      <c r="B38" s="28" t="s">
        <v>131</v>
      </c>
      <c r="C38" s="63" t="s">
        <v>137</v>
      </c>
      <c r="D38" s="3" t="s">
        <v>136</v>
      </c>
      <c r="E38" s="31" t="s">
        <v>133</v>
      </c>
      <c r="F38" s="64" t="s">
        <v>138</v>
      </c>
      <c r="G38" s="32" t="s">
        <v>135</v>
      </c>
      <c r="H38" s="25" t="s">
        <v>15</v>
      </c>
      <c r="I38" s="40"/>
    </row>
    <row r="39" spans="1:9" ht="27" customHeight="1">
      <c r="A39" s="39"/>
      <c r="B39" s="45">
        <v>408002</v>
      </c>
      <c r="C39" s="65" t="s">
        <v>139</v>
      </c>
      <c r="D39" s="3" t="s">
        <v>136</v>
      </c>
      <c r="E39" s="31" t="s">
        <v>133</v>
      </c>
      <c r="F39" s="64" t="s">
        <v>140</v>
      </c>
      <c r="G39" s="32" t="s">
        <v>135</v>
      </c>
      <c r="H39" s="25" t="s">
        <v>15</v>
      </c>
      <c r="I39" s="47"/>
    </row>
    <row r="40" spans="1:9" ht="27" customHeight="1">
      <c r="A40" s="39"/>
      <c r="B40" s="45">
        <v>408003</v>
      </c>
      <c r="C40" s="46" t="s">
        <v>141</v>
      </c>
      <c r="D40" s="3" t="s">
        <v>136</v>
      </c>
      <c r="E40" s="31" t="s">
        <v>133</v>
      </c>
      <c r="F40" s="64" t="s">
        <v>142</v>
      </c>
      <c r="G40" s="32" t="s">
        <v>135</v>
      </c>
      <c r="H40" s="25" t="s">
        <v>15</v>
      </c>
      <c r="I40" s="47"/>
    </row>
    <row r="41" spans="1:9" ht="27" customHeight="1">
      <c r="A41" s="18">
        <v>8</v>
      </c>
      <c r="B41" s="19" t="s">
        <v>143</v>
      </c>
      <c r="C41" s="20" t="s">
        <v>144</v>
      </c>
      <c r="D41" s="43" t="s">
        <v>147</v>
      </c>
      <c r="E41" s="22" t="s">
        <v>145</v>
      </c>
      <c r="F41" s="66" t="s">
        <v>146</v>
      </c>
      <c r="G41" s="32" t="s">
        <v>31</v>
      </c>
      <c r="H41" s="25" t="s">
        <v>15</v>
      </c>
      <c r="I41" s="26" t="s">
        <v>16</v>
      </c>
    </row>
    <row r="42" spans="1:9" ht="27" customHeight="1">
      <c r="A42" s="46"/>
      <c r="B42" s="45">
        <v>409001</v>
      </c>
      <c r="C42" s="44" t="s">
        <v>148</v>
      </c>
      <c r="D42" s="43" t="s">
        <v>147</v>
      </c>
      <c r="E42" s="31" t="s">
        <v>145</v>
      </c>
      <c r="F42" s="67" t="s">
        <v>149</v>
      </c>
      <c r="G42" s="32" t="s">
        <v>150</v>
      </c>
      <c r="H42" s="25" t="s">
        <v>15</v>
      </c>
      <c r="I42" s="68"/>
    </row>
    <row r="43" spans="1:9" ht="27" customHeight="1">
      <c r="A43" s="46"/>
      <c r="B43" s="45">
        <v>409002</v>
      </c>
      <c r="C43" s="46" t="s">
        <v>151</v>
      </c>
      <c r="D43" s="43" t="s">
        <v>147</v>
      </c>
      <c r="E43" s="31" t="s">
        <v>145</v>
      </c>
      <c r="F43" s="67" t="s">
        <v>152</v>
      </c>
      <c r="G43" s="32" t="s">
        <v>153</v>
      </c>
      <c r="H43" s="25" t="s">
        <v>15</v>
      </c>
      <c r="I43" s="68"/>
    </row>
    <row r="44" spans="1:9" ht="27" customHeight="1">
      <c r="A44" s="69">
        <v>9</v>
      </c>
      <c r="B44" s="19" t="s">
        <v>154</v>
      </c>
      <c r="C44" s="20" t="s">
        <v>155</v>
      </c>
      <c r="D44" s="5" t="s">
        <v>159</v>
      </c>
      <c r="E44" s="70" t="s">
        <v>156</v>
      </c>
      <c r="F44" s="71" t="s">
        <v>157</v>
      </c>
      <c r="G44" s="25" t="s">
        <v>158</v>
      </c>
      <c r="H44" s="25" t="s">
        <v>158</v>
      </c>
      <c r="I44" s="26" t="s">
        <v>16</v>
      </c>
    </row>
    <row r="45" spans="1:9" ht="27" customHeight="1">
      <c r="A45" s="72"/>
      <c r="B45" s="72">
        <v>410001</v>
      </c>
      <c r="C45" s="73" t="s">
        <v>160</v>
      </c>
      <c r="D45" s="5" t="s">
        <v>159</v>
      </c>
      <c r="E45" s="14" t="s">
        <v>156</v>
      </c>
      <c r="F45" s="75" t="s">
        <v>161</v>
      </c>
      <c r="G45" s="25" t="s">
        <v>158</v>
      </c>
      <c r="H45" s="25" t="s">
        <v>158</v>
      </c>
      <c r="I45" s="76"/>
    </row>
    <row r="46" spans="1:9" ht="27" customHeight="1">
      <c r="A46" s="72"/>
      <c r="B46" s="74" t="s">
        <v>162</v>
      </c>
      <c r="C46" s="73" t="s">
        <v>163</v>
      </c>
      <c r="D46" s="5" t="s">
        <v>159</v>
      </c>
      <c r="E46" s="14" t="s">
        <v>156</v>
      </c>
      <c r="F46" s="75" t="s">
        <v>164</v>
      </c>
      <c r="G46" s="14" t="s">
        <v>165</v>
      </c>
      <c r="H46" s="25" t="s">
        <v>158</v>
      </c>
      <c r="I46" s="76"/>
    </row>
    <row r="47" spans="1:9" ht="27" customHeight="1">
      <c r="A47" s="18">
        <v>10</v>
      </c>
      <c r="B47" s="55" t="s">
        <v>166</v>
      </c>
      <c r="C47" s="56" t="s">
        <v>167</v>
      </c>
      <c r="D47" s="3" t="s">
        <v>170</v>
      </c>
      <c r="E47" s="22" t="s">
        <v>168</v>
      </c>
      <c r="F47" s="38" t="s">
        <v>169</v>
      </c>
      <c r="G47" s="32" t="s">
        <v>31</v>
      </c>
      <c r="H47" s="25" t="s">
        <v>158</v>
      </c>
      <c r="I47" s="26" t="s">
        <v>16</v>
      </c>
    </row>
    <row r="48" spans="1:9" ht="27" customHeight="1">
      <c r="A48" s="39"/>
      <c r="B48" s="43" t="s">
        <v>166</v>
      </c>
      <c r="C48" s="44" t="s">
        <v>171</v>
      </c>
      <c r="D48" s="3" t="s">
        <v>170</v>
      </c>
      <c r="E48" s="31" t="s">
        <v>168</v>
      </c>
      <c r="F48" s="77" t="s">
        <v>172</v>
      </c>
      <c r="G48" s="32" t="s">
        <v>135</v>
      </c>
      <c r="H48" s="25" t="s">
        <v>158</v>
      </c>
      <c r="I48" s="40"/>
    </row>
    <row r="49" spans="1:9" ht="27" customHeight="1">
      <c r="A49" s="78"/>
      <c r="B49" s="43" t="s">
        <v>173</v>
      </c>
      <c r="C49" s="46" t="s">
        <v>174</v>
      </c>
      <c r="D49" s="3" t="s">
        <v>170</v>
      </c>
      <c r="E49" s="31" t="s">
        <v>168</v>
      </c>
      <c r="F49" s="77" t="s">
        <v>175</v>
      </c>
      <c r="G49" s="32" t="s">
        <v>176</v>
      </c>
      <c r="H49" s="25" t="s">
        <v>158</v>
      </c>
      <c r="I49" s="40"/>
    </row>
    <row r="50" spans="1:9" ht="27" customHeight="1">
      <c r="A50" s="9">
        <v>11</v>
      </c>
      <c r="B50" s="43" t="s">
        <v>177</v>
      </c>
      <c r="C50" s="20" t="s">
        <v>178</v>
      </c>
      <c r="D50" s="43" t="s">
        <v>182</v>
      </c>
      <c r="E50" s="22" t="s">
        <v>179</v>
      </c>
      <c r="F50" s="38" t="s">
        <v>180</v>
      </c>
      <c r="G50" s="25" t="s">
        <v>15</v>
      </c>
      <c r="H50" s="14" t="s">
        <v>181</v>
      </c>
      <c r="I50" s="26" t="s">
        <v>16</v>
      </c>
    </row>
    <row r="51" spans="1:9" ht="27" customHeight="1">
      <c r="A51" s="39"/>
      <c r="B51" s="43" t="s">
        <v>177</v>
      </c>
      <c r="C51" s="44" t="s">
        <v>183</v>
      </c>
      <c r="D51" s="43" t="s">
        <v>182</v>
      </c>
      <c r="E51" s="79">
        <v>8928610</v>
      </c>
      <c r="F51" s="41" t="s">
        <v>184</v>
      </c>
      <c r="G51" s="25" t="s">
        <v>15</v>
      </c>
      <c r="H51" s="14" t="s">
        <v>181</v>
      </c>
      <c r="I51" s="40"/>
    </row>
    <row r="52" spans="1:9" ht="27" customHeight="1">
      <c r="A52" s="39"/>
      <c r="B52" s="45">
        <v>412002</v>
      </c>
      <c r="C52" s="46" t="s">
        <v>185</v>
      </c>
      <c r="D52" s="43" t="s">
        <v>182</v>
      </c>
      <c r="E52" s="79">
        <v>8928610</v>
      </c>
      <c r="F52" s="41" t="s">
        <v>186</v>
      </c>
      <c r="G52" s="25" t="s">
        <v>15</v>
      </c>
      <c r="H52" s="14" t="s">
        <v>181</v>
      </c>
      <c r="I52" s="47"/>
    </row>
    <row r="53" spans="1:9" ht="27" customHeight="1">
      <c r="A53" s="39"/>
      <c r="B53" s="45">
        <v>412003</v>
      </c>
      <c r="C53" s="46" t="s">
        <v>187</v>
      </c>
      <c r="D53" s="43" t="s">
        <v>182</v>
      </c>
      <c r="E53" s="79">
        <v>8928610</v>
      </c>
      <c r="F53" s="41" t="s">
        <v>188</v>
      </c>
      <c r="G53" s="25" t="s">
        <v>15</v>
      </c>
      <c r="H53" s="14" t="s">
        <v>181</v>
      </c>
      <c r="I53" s="47"/>
    </row>
    <row r="54" spans="1:9" ht="27" customHeight="1">
      <c r="A54" s="18">
        <v>12</v>
      </c>
      <c r="B54" s="72">
        <v>413001</v>
      </c>
      <c r="C54" s="20" t="s">
        <v>189</v>
      </c>
      <c r="D54" s="3" t="s">
        <v>192</v>
      </c>
      <c r="E54" s="22">
        <v>8655937</v>
      </c>
      <c r="F54" s="38" t="s">
        <v>190</v>
      </c>
      <c r="G54" s="14" t="s">
        <v>191</v>
      </c>
      <c r="H54" s="14" t="s">
        <v>181</v>
      </c>
      <c r="I54" s="26" t="s">
        <v>16</v>
      </c>
    </row>
    <row r="55" spans="1:9" ht="27" customHeight="1">
      <c r="A55" s="80"/>
      <c r="B55" s="72">
        <v>413001</v>
      </c>
      <c r="C55" s="73" t="s">
        <v>193</v>
      </c>
      <c r="D55" s="3" t="s">
        <v>192</v>
      </c>
      <c r="E55" s="25">
        <v>8655937</v>
      </c>
      <c r="F55" s="75" t="s">
        <v>194</v>
      </c>
      <c r="G55" s="14" t="s">
        <v>195</v>
      </c>
      <c r="H55" s="14" t="s">
        <v>181</v>
      </c>
      <c r="I55" s="13"/>
    </row>
    <row r="56" spans="1:9" ht="27" customHeight="1">
      <c r="A56" s="80"/>
      <c r="B56" s="74" t="s">
        <v>196</v>
      </c>
      <c r="C56" s="73" t="s">
        <v>197</v>
      </c>
      <c r="D56" s="3" t="s">
        <v>192</v>
      </c>
      <c r="E56" s="25">
        <v>8655937</v>
      </c>
      <c r="F56" s="75" t="s">
        <v>198</v>
      </c>
      <c r="G56" s="14" t="s">
        <v>195</v>
      </c>
      <c r="H56" s="14" t="s">
        <v>181</v>
      </c>
      <c r="I56" s="13"/>
    </row>
    <row r="57" spans="1:9" ht="27" customHeight="1">
      <c r="A57" s="81">
        <v>13</v>
      </c>
      <c r="B57" s="82">
        <v>414001</v>
      </c>
      <c r="C57" s="83" t="s">
        <v>199</v>
      </c>
      <c r="D57" s="87" t="s">
        <v>201</v>
      </c>
      <c r="E57" s="84" t="s">
        <v>200</v>
      </c>
      <c r="F57" s="85"/>
      <c r="G57" s="86" t="s">
        <v>31</v>
      </c>
      <c r="H57" s="25" t="s">
        <v>32</v>
      </c>
      <c r="I57" s="26" t="s">
        <v>16</v>
      </c>
    </row>
    <row r="58" spans="1:9" ht="27" customHeight="1">
      <c r="A58" s="39"/>
      <c r="B58" s="43" t="s">
        <v>202</v>
      </c>
      <c r="C58" s="44" t="s">
        <v>203</v>
      </c>
      <c r="D58" s="87" t="s">
        <v>201</v>
      </c>
      <c r="E58" s="31" t="s">
        <v>200</v>
      </c>
      <c r="F58" s="88" t="s">
        <v>204</v>
      </c>
      <c r="G58" s="31" t="s">
        <v>31</v>
      </c>
      <c r="H58" s="25" t="s">
        <v>32</v>
      </c>
      <c r="I58" s="40"/>
    </row>
    <row r="59" spans="1:9" ht="27" customHeight="1">
      <c r="A59" s="39"/>
      <c r="B59" s="43" t="s">
        <v>205</v>
      </c>
      <c r="C59" s="44" t="s">
        <v>206</v>
      </c>
      <c r="D59" s="43" t="s">
        <v>209</v>
      </c>
      <c r="E59" s="31" t="s">
        <v>207</v>
      </c>
      <c r="F59" s="88" t="s">
        <v>208</v>
      </c>
      <c r="G59" s="31" t="s">
        <v>31</v>
      </c>
      <c r="H59" s="25" t="s">
        <v>32</v>
      </c>
      <c r="I59" s="40"/>
    </row>
    <row r="60" spans="1:9" ht="27" customHeight="1">
      <c r="A60" s="39"/>
      <c r="B60" s="43" t="s">
        <v>210</v>
      </c>
      <c r="C60" s="44" t="s">
        <v>211</v>
      </c>
      <c r="D60" s="43" t="s">
        <v>215</v>
      </c>
      <c r="E60" s="31" t="s">
        <v>212</v>
      </c>
      <c r="F60" s="89" t="s">
        <v>213</v>
      </c>
      <c r="G60" s="31" t="s">
        <v>214</v>
      </c>
      <c r="H60" s="25" t="s">
        <v>32</v>
      </c>
      <c r="I60" s="40"/>
    </row>
    <row r="61" spans="1:9" s="61" customFormat="1" ht="26.1" customHeight="1">
      <c r="A61" s="58"/>
      <c r="B61" s="55" t="s">
        <v>216</v>
      </c>
      <c r="C61" s="56" t="s">
        <v>217</v>
      </c>
      <c r="D61" s="43" t="s">
        <v>221</v>
      </c>
      <c r="E61" s="90" t="s">
        <v>218</v>
      </c>
      <c r="F61" s="91" t="s">
        <v>219</v>
      </c>
      <c r="G61" s="60" t="s">
        <v>220</v>
      </c>
      <c r="H61" s="25" t="s">
        <v>32</v>
      </c>
      <c r="I61" s="60"/>
    </row>
    <row r="62" spans="1:9" s="61" customFormat="1" ht="26.1" customHeight="1">
      <c r="A62" s="58"/>
      <c r="B62" s="55" t="s">
        <v>222</v>
      </c>
      <c r="C62" s="56" t="s">
        <v>223</v>
      </c>
      <c r="D62" s="87" t="s">
        <v>201</v>
      </c>
      <c r="E62" s="25" t="s">
        <v>200</v>
      </c>
      <c r="F62" s="91" t="s">
        <v>224</v>
      </c>
      <c r="G62" s="60" t="s">
        <v>31</v>
      </c>
      <c r="H62" s="25" t="s">
        <v>32</v>
      </c>
      <c r="I62" s="60"/>
    </row>
    <row r="63" spans="1:9" s="61" customFormat="1" ht="26.1" customHeight="1">
      <c r="A63" s="58"/>
      <c r="B63" s="55" t="s">
        <v>225</v>
      </c>
      <c r="C63" s="56" t="s">
        <v>226</v>
      </c>
      <c r="D63" s="87" t="s">
        <v>201</v>
      </c>
      <c r="E63" s="25" t="s">
        <v>200</v>
      </c>
      <c r="F63" s="59" t="s">
        <v>227</v>
      </c>
      <c r="G63" s="60" t="s">
        <v>31</v>
      </c>
      <c r="H63" s="25" t="s">
        <v>32</v>
      </c>
      <c r="I63" s="60"/>
    </row>
    <row r="64" spans="1:9" ht="27" customHeight="1">
      <c r="A64" s="92">
        <v>14</v>
      </c>
      <c r="B64" s="19" t="s">
        <v>228</v>
      </c>
      <c r="C64" s="93" t="s">
        <v>229</v>
      </c>
      <c r="D64" s="43" t="s">
        <v>232</v>
      </c>
      <c r="E64" s="22" t="s">
        <v>230</v>
      </c>
      <c r="F64" s="53" t="s">
        <v>231</v>
      </c>
      <c r="G64" s="60" t="s">
        <v>31</v>
      </c>
      <c r="H64" s="25" t="s">
        <v>15</v>
      </c>
      <c r="I64" s="26" t="s">
        <v>16</v>
      </c>
    </row>
    <row r="65" spans="1:9" s="61" customFormat="1" ht="14.25">
      <c r="A65" s="58"/>
      <c r="B65" s="55" t="s">
        <v>228</v>
      </c>
      <c r="C65" s="56" t="s">
        <v>233</v>
      </c>
      <c r="D65" s="43" t="s">
        <v>232</v>
      </c>
      <c r="E65" s="25" t="s">
        <v>230</v>
      </c>
      <c r="F65" s="91" t="s">
        <v>234</v>
      </c>
      <c r="G65" s="60" t="s">
        <v>31</v>
      </c>
      <c r="H65" s="25" t="s">
        <v>15</v>
      </c>
      <c r="I65" s="60"/>
    </row>
    <row r="66" spans="1:9" s="61" customFormat="1" ht="14.25">
      <c r="A66" s="58"/>
      <c r="B66" s="55" t="s">
        <v>235</v>
      </c>
      <c r="C66" s="56" t="s">
        <v>236</v>
      </c>
      <c r="D66" s="43" t="s">
        <v>232</v>
      </c>
      <c r="E66" s="25" t="s">
        <v>230</v>
      </c>
      <c r="F66" s="59" t="s">
        <v>237</v>
      </c>
      <c r="G66" s="60" t="s">
        <v>31</v>
      </c>
      <c r="H66" s="25" t="s">
        <v>15</v>
      </c>
      <c r="I66" s="60"/>
    </row>
    <row r="67" spans="1:9" ht="27" customHeight="1">
      <c r="A67" s="18">
        <v>15</v>
      </c>
      <c r="B67" s="94">
        <v>418001</v>
      </c>
      <c r="C67" s="20" t="s">
        <v>238</v>
      </c>
      <c r="D67" s="43" t="s">
        <v>241</v>
      </c>
      <c r="E67" s="22" t="s">
        <v>239</v>
      </c>
      <c r="F67" s="38" t="s">
        <v>240</v>
      </c>
      <c r="G67" s="60" t="s">
        <v>31</v>
      </c>
      <c r="H67" s="25" t="s">
        <v>15</v>
      </c>
      <c r="I67" s="26" t="s">
        <v>16</v>
      </c>
    </row>
    <row r="68" spans="1:9" ht="27" customHeight="1">
      <c r="A68" s="95"/>
      <c r="B68" s="94">
        <v>418001</v>
      </c>
      <c r="C68" s="44" t="s">
        <v>242</v>
      </c>
      <c r="D68" s="5" t="s">
        <v>246</v>
      </c>
      <c r="E68" s="43" t="s">
        <v>243</v>
      </c>
      <c r="F68" s="96" t="s">
        <v>244</v>
      </c>
      <c r="G68" s="60" t="s">
        <v>31</v>
      </c>
      <c r="H68" s="15" t="s">
        <v>245</v>
      </c>
      <c r="I68" s="94"/>
    </row>
    <row r="69" spans="1:9" ht="27" customHeight="1">
      <c r="A69" s="95"/>
      <c r="B69" s="43" t="s">
        <v>247</v>
      </c>
      <c r="C69" s="44" t="s">
        <v>248</v>
      </c>
      <c r="D69" s="5" t="s">
        <v>246</v>
      </c>
      <c r="E69" s="43" t="s">
        <v>243</v>
      </c>
      <c r="F69" s="96" t="s">
        <v>249</v>
      </c>
      <c r="G69" s="15" t="s">
        <v>245</v>
      </c>
      <c r="H69" s="15" t="s">
        <v>245</v>
      </c>
      <c r="I69" s="51"/>
    </row>
    <row r="70" spans="1:9" ht="27" customHeight="1">
      <c r="A70" s="18">
        <v>16</v>
      </c>
      <c r="B70" s="28" t="s">
        <v>250</v>
      </c>
      <c r="C70" s="20" t="s">
        <v>251</v>
      </c>
      <c r="D70" s="3" t="s">
        <v>255</v>
      </c>
      <c r="E70" s="70" t="s">
        <v>252</v>
      </c>
      <c r="F70" s="38" t="s">
        <v>253</v>
      </c>
      <c r="G70" s="14" t="s">
        <v>254</v>
      </c>
      <c r="H70" s="14" t="s">
        <v>181</v>
      </c>
      <c r="I70" s="26" t="s">
        <v>16</v>
      </c>
    </row>
    <row r="71" spans="1:9" s="61" customFormat="1" ht="26.1" customHeight="1">
      <c r="A71" s="58"/>
      <c r="B71" s="55" t="s">
        <v>250</v>
      </c>
      <c r="C71" s="56" t="s">
        <v>256</v>
      </c>
      <c r="D71" s="3" t="s">
        <v>255</v>
      </c>
      <c r="E71" s="70" t="s">
        <v>252</v>
      </c>
      <c r="F71" s="59" t="s">
        <v>257</v>
      </c>
      <c r="G71" s="60" t="s">
        <v>31</v>
      </c>
      <c r="H71" s="14" t="s">
        <v>181</v>
      </c>
      <c r="I71" s="60"/>
    </row>
    <row r="72" spans="1:9" ht="27" customHeight="1">
      <c r="A72" s="39"/>
      <c r="B72" s="28" t="s">
        <v>258</v>
      </c>
      <c r="C72" s="29" t="s">
        <v>259</v>
      </c>
      <c r="D72" s="3" t="s">
        <v>255</v>
      </c>
      <c r="E72" s="31" t="s">
        <v>260</v>
      </c>
      <c r="F72" s="41" t="s">
        <v>261</v>
      </c>
      <c r="G72" s="60" t="s">
        <v>31</v>
      </c>
      <c r="H72" s="14" t="s">
        <v>181</v>
      </c>
      <c r="I72" s="40"/>
    </row>
    <row r="73" spans="1:9" ht="27" customHeight="1">
      <c r="A73" s="39"/>
      <c r="B73" s="28" t="s">
        <v>262</v>
      </c>
      <c r="C73" s="29" t="s">
        <v>263</v>
      </c>
      <c r="D73" s="3" t="s">
        <v>255</v>
      </c>
      <c r="E73" s="31" t="s">
        <v>260</v>
      </c>
      <c r="F73" s="38" t="s">
        <v>264</v>
      </c>
      <c r="G73" s="60" t="s">
        <v>31</v>
      </c>
      <c r="H73" s="14" t="s">
        <v>181</v>
      </c>
      <c r="I73" s="40"/>
    </row>
    <row r="74" spans="1:9" ht="27" customHeight="1">
      <c r="A74" s="39"/>
      <c r="B74" s="28" t="s">
        <v>265</v>
      </c>
      <c r="C74" s="29" t="s">
        <v>266</v>
      </c>
      <c r="D74" s="3" t="s">
        <v>255</v>
      </c>
      <c r="E74" s="31" t="s">
        <v>260</v>
      </c>
      <c r="F74" s="41" t="s">
        <v>267</v>
      </c>
      <c r="G74" s="60" t="s">
        <v>31</v>
      </c>
      <c r="H74" s="14" t="s">
        <v>181</v>
      </c>
      <c r="I74" s="40"/>
    </row>
    <row r="75" spans="1:9" ht="27" customHeight="1">
      <c r="A75" s="39"/>
      <c r="B75" s="28" t="s">
        <v>268</v>
      </c>
      <c r="C75" s="29" t="s">
        <v>269</v>
      </c>
      <c r="D75" s="3" t="s">
        <v>255</v>
      </c>
      <c r="E75" s="31" t="s">
        <v>260</v>
      </c>
      <c r="F75" s="41" t="s">
        <v>270</v>
      </c>
      <c r="G75" s="60" t="s">
        <v>31</v>
      </c>
      <c r="H75" s="14" t="s">
        <v>181</v>
      </c>
      <c r="I75" s="40"/>
    </row>
    <row r="76" spans="1:9" ht="27" customHeight="1">
      <c r="A76" s="39"/>
      <c r="B76" s="28" t="s">
        <v>271</v>
      </c>
      <c r="C76" s="29" t="s">
        <v>272</v>
      </c>
      <c r="D76" s="3" t="s">
        <v>255</v>
      </c>
      <c r="E76" s="31" t="s">
        <v>260</v>
      </c>
      <c r="F76" s="41" t="s">
        <v>273</v>
      </c>
      <c r="G76" s="60" t="s">
        <v>31</v>
      </c>
      <c r="H76" s="14" t="s">
        <v>181</v>
      </c>
      <c r="I76" s="40"/>
    </row>
    <row r="77" spans="1:9" ht="27" customHeight="1">
      <c r="A77" s="18">
        <v>17</v>
      </c>
      <c r="B77" s="55" t="s">
        <v>274</v>
      </c>
      <c r="C77" s="56" t="s">
        <v>275</v>
      </c>
      <c r="D77" s="3" t="s">
        <v>279</v>
      </c>
      <c r="E77" s="97" t="s">
        <v>276</v>
      </c>
      <c r="F77" s="38" t="s">
        <v>277</v>
      </c>
      <c r="G77" s="15" t="s">
        <v>135</v>
      </c>
      <c r="H77" s="25" t="s">
        <v>278</v>
      </c>
      <c r="I77" s="26" t="s">
        <v>16</v>
      </c>
    </row>
    <row r="78" spans="1:9" ht="27" customHeight="1">
      <c r="A78" s="54"/>
      <c r="B78" s="55" t="s">
        <v>274</v>
      </c>
      <c r="C78" s="98" t="s">
        <v>280</v>
      </c>
      <c r="D78" s="3" t="s">
        <v>279</v>
      </c>
      <c r="E78" s="15" t="s">
        <v>276</v>
      </c>
      <c r="F78" s="42" t="s">
        <v>281</v>
      </c>
      <c r="G78" s="15" t="s">
        <v>214</v>
      </c>
      <c r="H78" s="25" t="s">
        <v>278</v>
      </c>
      <c r="I78" s="13"/>
    </row>
    <row r="79" spans="1:9" ht="27" customHeight="1">
      <c r="A79" s="54"/>
      <c r="B79" s="55" t="s">
        <v>282</v>
      </c>
      <c r="C79" s="98" t="s">
        <v>283</v>
      </c>
      <c r="D79" s="3" t="s">
        <v>279</v>
      </c>
      <c r="E79" s="15" t="s">
        <v>276</v>
      </c>
      <c r="F79" s="42" t="s">
        <v>284</v>
      </c>
      <c r="G79" s="15" t="s">
        <v>214</v>
      </c>
      <c r="H79" s="25" t="s">
        <v>278</v>
      </c>
      <c r="I79" s="13"/>
    </row>
    <row r="80" spans="1:9" ht="27" customHeight="1">
      <c r="A80" s="54"/>
      <c r="B80" s="55" t="s">
        <v>285</v>
      </c>
      <c r="C80" s="98" t="s">
        <v>286</v>
      </c>
      <c r="D80" s="3" t="s">
        <v>279</v>
      </c>
      <c r="E80" s="15" t="s">
        <v>276</v>
      </c>
      <c r="F80" s="42" t="s">
        <v>287</v>
      </c>
      <c r="G80" s="15" t="s">
        <v>214</v>
      </c>
      <c r="H80" s="25" t="s">
        <v>278</v>
      </c>
      <c r="I80" s="13"/>
    </row>
    <row r="81" spans="1:9" ht="27" customHeight="1">
      <c r="A81" s="54"/>
      <c r="B81" s="55" t="s">
        <v>288</v>
      </c>
      <c r="C81" s="98" t="s">
        <v>289</v>
      </c>
      <c r="D81" s="3" t="s">
        <v>279</v>
      </c>
      <c r="E81" s="15" t="s">
        <v>276</v>
      </c>
      <c r="F81" s="42" t="s">
        <v>290</v>
      </c>
      <c r="G81" s="15" t="s">
        <v>214</v>
      </c>
      <c r="H81" s="25" t="s">
        <v>278</v>
      </c>
      <c r="I81" s="13"/>
    </row>
    <row r="82" spans="1:9" ht="27" customHeight="1">
      <c r="A82" s="54"/>
      <c r="B82" s="55" t="s">
        <v>291</v>
      </c>
      <c r="C82" s="98" t="s">
        <v>292</v>
      </c>
      <c r="D82" s="3" t="s">
        <v>279</v>
      </c>
      <c r="E82" s="15" t="s">
        <v>276</v>
      </c>
      <c r="F82" s="42" t="s">
        <v>293</v>
      </c>
      <c r="G82" s="15" t="s">
        <v>214</v>
      </c>
      <c r="H82" s="25" t="s">
        <v>278</v>
      </c>
      <c r="I82" s="13"/>
    </row>
    <row r="83" spans="1:9" ht="27" customHeight="1">
      <c r="A83" s="54"/>
      <c r="B83" s="55" t="s">
        <v>294</v>
      </c>
      <c r="C83" s="98" t="s">
        <v>295</v>
      </c>
      <c r="D83" s="3" t="s">
        <v>279</v>
      </c>
      <c r="E83" s="15" t="s">
        <v>276</v>
      </c>
      <c r="F83" s="42" t="s">
        <v>296</v>
      </c>
      <c r="G83" s="15" t="s">
        <v>214</v>
      </c>
      <c r="H83" s="25" t="s">
        <v>278</v>
      </c>
      <c r="I83" s="13"/>
    </row>
    <row r="84" spans="1:9" ht="27" customHeight="1">
      <c r="A84" s="54"/>
      <c r="B84" s="55" t="s">
        <v>297</v>
      </c>
      <c r="C84" t="s">
        <v>298</v>
      </c>
      <c r="D84" s="43" t="s">
        <v>302</v>
      </c>
      <c r="E84" s="15" t="s">
        <v>299</v>
      </c>
      <c r="F84" s="99" t="s">
        <v>300</v>
      </c>
      <c r="G84" s="14" t="s">
        <v>301</v>
      </c>
      <c r="H84" s="25" t="s">
        <v>278</v>
      </c>
      <c r="I84" s="13"/>
    </row>
    <row r="85" spans="1:9" ht="27" customHeight="1">
      <c r="A85" s="54"/>
      <c r="B85" s="55" t="s">
        <v>303</v>
      </c>
      <c r="C85" s="98" t="s">
        <v>304</v>
      </c>
      <c r="D85" s="43" t="s">
        <v>307</v>
      </c>
      <c r="E85" s="15" t="s">
        <v>305</v>
      </c>
      <c r="F85" s="38" t="s">
        <v>306</v>
      </c>
      <c r="G85" s="25" t="s">
        <v>135</v>
      </c>
      <c r="H85" s="25" t="s">
        <v>278</v>
      </c>
      <c r="I85" s="13"/>
    </row>
    <row r="86" spans="1:9" ht="27" customHeight="1">
      <c r="A86" s="54"/>
      <c r="B86" s="55" t="s">
        <v>308</v>
      </c>
      <c r="C86" s="100" t="s">
        <v>309</v>
      </c>
      <c r="D86" s="43" t="s">
        <v>312</v>
      </c>
      <c r="E86" s="15" t="s">
        <v>310</v>
      </c>
      <c r="F86" s="38" t="s">
        <v>311</v>
      </c>
      <c r="G86" s="15" t="s">
        <v>135</v>
      </c>
      <c r="H86" s="25" t="s">
        <v>278</v>
      </c>
      <c r="I86" s="13"/>
    </row>
    <row r="87" spans="1:9" ht="27" customHeight="1">
      <c r="A87" s="18">
        <v>18</v>
      </c>
      <c r="B87" s="43" t="s">
        <v>313</v>
      </c>
      <c r="C87" s="56" t="s">
        <v>314</v>
      </c>
      <c r="D87" s="3" t="s">
        <v>318</v>
      </c>
      <c r="E87" s="22" t="s">
        <v>315</v>
      </c>
      <c r="F87" s="101" t="s">
        <v>316</v>
      </c>
      <c r="G87" s="15" t="s">
        <v>31</v>
      </c>
      <c r="H87" s="14" t="s">
        <v>317</v>
      </c>
      <c r="I87" s="26" t="s">
        <v>16</v>
      </c>
    </row>
    <row r="88" spans="1:9" ht="27" customHeight="1">
      <c r="A88" s="39"/>
      <c r="B88" s="43" t="s">
        <v>313</v>
      </c>
      <c r="C88" s="44" t="s">
        <v>319</v>
      </c>
      <c r="D88" s="3" t="s">
        <v>318</v>
      </c>
      <c r="E88" s="31" t="s">
        <v>315</v>
      </c>
      <c r="F88" s="89" t="s">
        <v>320</v>
      </c>
      <c r="G88" s="102" t="s">
        <v>321</v>
      </c>
      <c r="H88" s="14" t="s">
        <v>317</v>
      </c>
      <c r="I88" s="40"/>
    </row>
    <row r="89" spans="1:9" ht="27" customHeight="1">
      <c r="A89" s="46"/>
      <c r="B89" s="45">
        <v>426002</v>
      </c>
      <c r="C89" s="44" t="s">
        <v>322</v>
      </c>
      <c r="D89" s="3" t="s">
        <v>318</v>
      </c>
      <c r="E89" s="31" t="s">
        <v>315</v>
      </c>
      <c r="F89" s="103" t="s">
        <v>323</v>
      </c>
      <c r="G89" s="102" t="s">
        <v>321</v>
      </c>
      <c r="H89" s="14" t="s">
        <v>317</v>
      </c>
      <c r="I89" s="47"/>
    </row>
    <row r="90" spans="1:9" ht="27" customHeight="1">
      <c r="A90" s="46"/>
      <c r="B90" s="45">
        <v>426003</v>
      </c>
      <c r="C90" s="44" t="s">
        <v>324</v>
      </c>
      <c r="D90" s="3" t="s">
        <v>318</v>
      </c>
      <c r="E90" s="31" t="s">
        <v>315</v>
      </c>
      <c r="F90" s="103" t="s">
        <v>325</v>
      </c>
      <c r="G90" s="102" t="s">
        <v>321</v>
      </c>
      <c r="H90" s="14" t="s">
        <v>317</v>
      </c>
      <c r="I90" s="47"/>
    </row>
    <row r="91" spans="1:9" ht="27" customHeight="1">
      <c r="A91" s="46"/>
      <c r="B91" s="45">
        <v>426004</v>
      </c>
      <c r="C91" s="44" t="s">
        <v>326</v>
      </c>
      <c r="D91" s="3" t="s">
        <v>318</v>
      </c>
      <c r="E91" s="31" t="s">
        <v>315</v>
      </c>
      <c r="F91" s="103" t="s">
        <v>327</v>
      </c>
      <c r="G91" s="102" t="s">
        <v>321</v>
      </c>
      <c r="H91" s="14" t="s">
        <v>317</v>
      </c>
      <c r="I91" s="47"/>
    </row>
    <row r="92" spans="1:9" ht="27" customHeight="1">
      <c r="A92" s="18">
        <v>19</v>
      </c>
      <c r="B92" s="94">
        <v>428001</v>
      </c>
      <c r="C92" s="20" t="s">
        <v>328</v>
      </c>
      <c r="D92" s="3" t="s">
        <v>332</v>
      </c>
      <c r="E92" s="22" t="s">
        <v>329</v>
      </c>
      <c r="F92" s="38" t="s">
        <v>330</v>
      </c>
      <c r="G92" s="15" t="s">
        <v>135</v>
      </c>
      <c r="H92" s="25" t="s">
        <v>331</v>
      </c>
      <c r="I92" s="26" t="s">
        <v>16</v>
      </c>
    </row>
    <row r="93" spans="1:9" ht="27" customHeight="1">
      <c r="A93" s="94"/>
      <c r="B93" s="94">
        <v>428001</v>
      </c>
      <c r="C93" s="104" t="s">
        <v>333</v>
      </c>
      <c r="D93" s="3" t="s">
        <v>332</v>
      </c>
      <c r="E93" s="102" t="s">
        <v>334</v>
      </c>
      <c r="F93" s="67" t="s">
        <v>335</v>
      </c>
      <c r="G93" s="102" t="s">
        <v>336</v>
      </c>
      <c r="H93" s="102" t="s">
        <v>337</v>
      </c>
      <c r="I93" s="105"/>
    </row>
    <row r="94" spans="1:9" ht="27" customHeight="1">
      <c r="A94" s="94"/>
      <c r="B94" s="94">
        <v>428008</v>
      </c>
      <c r="C94" s="104" t="s">
        <v>338</v>
      </c>
      <c r="D94" s="3" t="s">
        <v>332</v>
      </c>
      <c r="E94" s="102" t="s">
        <v>334</v>
      </c>
      <c r="F94" s="67" t="s">
        <v>339</v>
      </c>
      <c r="G94" s="102" t="s">
        <v>336</v>
      </c>
      <c r="H94" s="102" t="s">
        <v>337</v>
      </c>
      <c r="I94" s="105"/>
    </row>
    <row r="95" spans="1:9" ht="27" customHeight="1">
      <c r="A95" s="94"/>
      <c r="B95" s="94">
        <v>428026</v>
      </c>
      <c r="C95" s="104" t="s">
        <v>340</v>
      </c>
      <c r="D95" s="3" t="s">
        <v>332</v>
      </c>
      <c r="E95" s="102" t="s">
        <v>334</v>
      </c>
      <c r="F95" s="67" t="s">
        <v>341</v>
      </c>
      <c r="G95" s="102" t="s">
        <v>336</v>
      </c>
      <c r="H95" s="102" t="s">
        <v>337</v>
      </c>
      <c r="I95" s="105"/>
    </row>
    <row r="96" spans="1:9" ht="27" customHeight="1">
      <c r="A96" s="94"/>
      <c r="B96" s="94">
        <v>428031</v>
      </c>
      <c r="C96" s="104" t="s">
        <v>342</v>
      </c>
      <c r="D96" s="3" t="s">
        <v>332</v>
      </c>
      <c r="E96" s="102" t="s">
        <v>334</v>
      </c>
      <c r="F96" s="67" t="s">
        <v>343</v>
      </c>
      <c r="G96" s="102" t="s">
        <v>336</v>
      </c>
      <c r="H96" s="102" t="s">
        <v>337</v>
      </c>
      <c r="I96" s="105"/>
    </row>
    <row r="97" spans="1:9" ht="27" customHeight="1">
      <c r="A97" s="94"/>
      <c r="B97" s="45">
        <v>428006</v>
      </c>
      <c r="C97" s="106" t="s">
        <v>344</v>
      </c>
      <c r="D97" s="3" t="s">
        <v>347</v>
      </c>
      <c r="E97" s="31" t="s">
        <v>345</v>
      </c>
      <c r="F97" s="107" t="s">
        <v>346</v>
      </c>
      <c r="G97" s="31" t="s">
        <v>62</v>
      </c>
      <c r="H97" s="102" t="s">
        <v>337</v>
      </c>
      <c r="I97" s="47"/>
    </row>
    <row r="98" spans="1:9" ht="27" customHeight="1">
      <c r="A98" s="94"/>
      <c r="B98" s="39">
        <v>428011</v>
      </c>
      <c r="C98" s="106" t="s">
        <v>348</v>
      </c>
      <c r="D98" s="3" t="s">
        <v>351</v>
      </c>
      <c r="E98" s="31" t="s">
        <v>349</v>
      </c>
      <c r="F98" s="77" t="s">
        <v>350</v>
      </c>
      <c r="G98" s="31" t="s">
        <v>62</v>
      </c>
      <c r="H98" s="102" t="s">
        <v>337</v>
      </c>
      <c r="I98" s="47"/>
    </row>
    <row r="99" spans="1:9" ht="27" customHeight="1">
      <c r="A99" s="94"/>
      <c r="B99" s="45">
        <v>428007</v>
      </c>
      <c r="C99" s="106" t="s">
        <v>352</v>
      </c>
      <c r="D99" s="3" t="s">
        <v>356</v>
      </c>
      <c r="E99" s="31" t="s">
        <v>353</v>
      </c>
      <c r="F99" s="67" t="s">
        <v>354</v>
      </c>
      <c r="G99" s="31" t="s">
        <v>355</v>
      </c>
      <c r="H99" s="102" t="s">
        <v>337</v>
      </c>
      <c r="I99" s="47"/>
    </row>
    <row r="100" spans="1:9" ht="27" customHeight="1">
      <c r="A100" s="94"/>
      <c r="B100" s="45">
        <v>428014</v>
      </c>
      <c r="C100" s="106" t="s">
        <v>357</v>
      </c>
      <c r="D100" s="5" t="s">
        <v>361</v>
      </c>
      <c r="E100" s="31" t="s">
        <v>358</v>
      </c>
      <c r="F100" s="77" t="s">
        <v>359</v>
      </c>
      <c r="G100" s="31" t="s">
        <v>360</v>
      </c>
      <c r="H100" s="102" t="s">
        <v>337</v>
      </c>
      <c r="I100" s="47"/>
    </row>
    <row r="101" spans="1:9" ht="27" customHeight="1">
      <c r="A101" s="94"/>
      <c r="B101" s="45">
        <v>428027</v>
      </c>
      <c r="C101" s="106" t="s">
        <v>362</v>
      </c>
      <c r="D101" s="5" t="s">
        <v>361</v>
      </c>
      <c r="E101" s="31" t="s">
        <v>358</v>
      </c>
      <c r="F101" s="77" t="s">
        <v>363</v>
      </c>
      <c r="G101" s="31" t="s">
        <v>360</v>
      </c>
      <c r="H101" s="102" t="s">
        <v>337</v>
      </c>
      <c r="I101" s="47"/>
    </row>
    <row r="102" spans="1:9" ht="27" customHeight="1">
      <c r="A102" s="94"/>
      <c r="B102" s="45">
        <v>428028</v>
      </c>
      <c r="C102" s="106" t="s">
        <v>364</v>
      </c>
      <c r="D102" s="5" t="s">
        <v>361</v>
      </c>
      <c r="E102" s="31" t="s">
        <v>358</v>
      </c>
      <c r="F102" s="108" t="s">
        <v>365</v>
      </c>
      <c r="G102" s="31" t="s">
        <v>360</v>
      </c>
      <c r="H102" s="102" t="s">
        <v>337</v>
      </c>
      <c r="I102" s="47"/>
    </row>
    <row r="103" spans="1:9" ht="27" customHeight="1">
      <c r="A103" s="94"/>
      <c r="B103" s="45">
        <v>428029</v>
      </c>
      <c r="C103" s="106" t="s">
        <v>366</v>
      </c>
      <c r="D103" s="5" t="s">
        <v>361</v>
      </c>
      <c r="E103" s="31" t="s">
        <v>358</v>
      </c>
      <c r="F103" s="108" t="s">
        <v>367</v>
      </c>
      <c r="G103" s="31" t="s">
        <v>360</v>
      </c>
      <c r="H103" s="102" t="s">
        <v>337</v>
      </c>
      <c r="I103" s="47"/>
    </row>
    <row r="104" spans="1:9" ht="27" customHeight="1">
      <c r="A104" s="94"/>
      <c r="B104" s="45">
        <v>428030</v>
      </c>
      <c r="C104" s="106" t="s">
        <v>368</v>
      </c>
      <c r="D104" s="5" t="s">
        <v>361</v>
      </c>
      <c r="E104" s="31" t="s">
        <v>358</v>
      </c>
      <c r="F104" s="108" t="s">
        <v>369</v>
      </c>
      <c r="G104" s="31" t="s">
        <v>360</v>
      </c>
      <c r="H104" s="102" t="s">
        <v>337</v>
      </c>
      <c r="I104" s="47"/>
    </row>
    <row r="105" spans="1:9" ht="27" customHeight="1">
      <c r="A105" s="94"/>
      <c r="B105" s="30">
        <v>428013</v>
      </c>
      <c r="C105" s="109" t="s">
        <v>370</v>
      </c>
      <c r="D105" s="111" t="s">
        <v>373</v>
      </c>
      <c r="E105" s="31" t="s">
        <v>371</v>
      </c>
      <c r="F105" s="110" t="s">
        <v>372</v>
      </c>
      <c r="G105" s="31" t="s">
        <v>153</v>
      </c>
      <c r="H105" s="102" t="s">
        <v>337</v>
      </c>
      <c r="I105" s="47"/>
    </row>
    <row r="106" spans="1:9" ht="27" customHeight="1">
      <c r="A106" s="94"/>
      <c r="B106" s="45">
        <v>428005</v>
      </c>
      <c r="C106" s="106" t="s">
        <v>374</v>
      </c>
      <c r="D106" s="3" t="s">
        <v>377</v>
      </c>
      <c r="E106" s="31" t="s">
        <v>375</v>
      </c>
      <c r="F106" s="112" t="s">
        <v>376</v>
      </c>
      <c r="G106" s="31" t="s">
        <v>355</v>
      </c>
      <c r="H106" s="102" t="s">
        <v>337</v>
      </c>
      <c r="I106" s="47"/>
    </row>
    <row r="107" spans="1:9" ht="27" customHeight="1">
      <c r="A107" s="94"/>
      <c r="B107" s="39">
        <v>428002</v>
      </c>
      <c r="C107" s="106" t="s">
        <v>378</v>
      </c>
      <c r="D107" s="3" t="s">
        <v>380</v>
      </c>
      <c r="E107" s="45">
        <v>15326035797</v>
      </c>
      <c r="F107" s="113" t="s">
        <v>379</v>
      </c>
      <c r="G107" s="45" t="s">
        <v>360</v>
      </c>
      <c r="H107" s="102" t="s">
        <v>337</v>
      </c>
      <c r="I107" s="47"/>
    </row>
    <row r="108" spans="1:9" ht="27" customHeight="1">
      <c r="A108" s="94"/>
      <c r="B108" s="94">
        <v>428003</v>
      </c>
      <c r="C108" s="44" t="s">
        <v>381</v>
      </c>
      <c r="D108" s="43" t="s">
        <v>385</v>
      </c>
      <c r="E108" s="102" t="s">
        <v>382</v>
      </c>
      <c r="F108" s="114" t="s">
        <v>383</v>
      </c>
      <c r="G108" s="45" t="s">
        <v>176</v>
      </c>
      <c r="H108" s="102" t="s">
        <v>384</v>
      </c>
      <c r="I108" s="68"/>
    </row>
    <row r="109" spans="1:9" ht="27" customHeight="1">
      <c r="A109" s="94"/>
      <c r="B109" s="43" t="s">
        <v>386</v>
      </c>
      <c r="C109" s="44" t="s">
        <v>387</v>
      </c>
      <c r="D109" s="43" t="s">
        <v>390</v>
      </c>
      <c r="E109" s="31" t="s">
        <v>388</v>
      </c>
      <c r="F109" s="67" t="s">
        <v>389</v>
      </c>
      <c r="G109" s="31" t="s">
        <v>355</v>
      </c>
      <c r="H109" s="102" t="s">
        <v>384</v>
      </c>
      <c r="I109" s="68"/>
    </row>
    <row r="110" spans="1:9" ht="27" customHeight="1">
      <c r="A110" s="94"/>
      <c r="B110" s="43" t="s">
        <v>391</v>
      </c>
      <c r="C110" s="44" t="s">
        <v>392</v>
      </c>
      <c r="D110" s="43" t="s">
        <v>395</v>
      </c>
      <c r="E110" s="31" t="s">
        <v>393</v>
      </c>
      <c r="F110" s="67" t="s">
        <v>394</v>
      </c>
      <c r="G110" s="31" t="s">
        <v>153</v>
      </c>
      <c r="H110" s="102" t="s">
        <v>384</v>
      </c>
      <c r="I110" s="68"/>
    </row>
    <row r="111" spans="1:9" ht="27" customHeight="1">
      <c r="A111" s="94"/>
      <c r="B111" s="43" t="s">
        <v>396</v>
      </c>
      <c r="C111" s="44" t="s">
        <v>397</v>
      </c>
      <c r="D111" s="43" t="s">
        <v>400</v>
      </c>
      <c r="E111" s="31" t="s">
        <v>398</v>
      </c>
      <c r="F111" s="77" t="s">
        <v>399</v>
      </c>
      <c r="G111" s="31" t="s">
        <v>153</v>
      </c>
      <c r="H111" s="102" t="s">
        <v>384</v>
      </c>
      <c r="I111" s="68"/>
    </row>
    <row r="112" spans="1:9" ht="27" customHeight="1">
      <c r="A112" s="94"/>
      <c r="B112" s="43" t="s">
        <v>396</v>
      </c>
      <c r="C112" s="44" t="s">
        <v>401</v>
      </c>
      <c r="D112" s="43" t="s">
        <v>404</v>
      </c>
      <c r="E112" s="31" t="s">
        <v>402</v>
      </c>
      <c r="F112" s="67" t="s">
        <v>403</v>
      </c>
      <c r="G112" s="102" t="s">
        <v>384</v>
      </c>
      <c r="H112" s="102" t="s">
        <v>384</v>
      </c>
      <c r="I112" s="68"/>
    </row>
    <row r="113" spans="1:9" ht="27" customHeight="1">
      <c r="A113" s="94"/>
      <c r="B113" s="43" t="s">
        <v>405</v>
      </c>
      <c r="C113" s="44" t="s">
        <v>406</v>
      </c>
      <c r="D113" s="43" t="s">
        <v>409</v>
      </c>
      <c r="E113" s="31" t="s">
        <v>407</v>
      </c>
      <c r="F113" s="67" t="s">
        <v>408</v>
      </c>
      <c r="G113" s="31" t="s">
        <v>355</v>
      </c>
      <c r="H113" s="102" t="s">
        <v>384</v>
      </c>
      <c r="I113" s="68"/>
    </row>
    <row r="114" spans="1:9" ht="27" customHeight="1">
      <c r="A114" s="94"/>
      <c r="B114" s="45">
        <v>428017</v>
      </c>
      <c r="C114" s="44" t="s">
        <v>410</v>
      </c>
      <c r="D114" s="43" t="s">
        <v>413</v>
      </c>
      <c r="E114" s="31" t="s">
        <v>411</v>
      </c>
      <c r="F114" s="67" t="s">
        <v>412</v>
      </c>
      <c r="G114" s="31" t="s">
        <v>355</v>
      </c>
      <c r="H114" s="102" t="s">
        <v>384</v>
      </c>
      <c r="I114" s="68"/>
    </row>
    <row r="115" spans="1:9" ht="27" customHeight="1">
      <c r="A115" s="94"/>
      <c r="B115" s="45">
        <v>428023</v>
      </c>
      <c r="C115" s="44" t="s">
        <v>414</v>
      </c>
      <c r="D115" s="43" t="s">
        <v>417</v>
      </c>
      <c r="E115" s="31" t="s">
        <v>415</v>
      </c>
      <c r="F115" s="67" t="s">
        <v>416</v>
      </c>
      <c r="G115" s="31" t="s">
        <v>355</v>
      </c>
      <c r="H115" s="102" t="s">
        <v>384</v>
      </c>
      <c r="I115" s="68"/>
    </row>
    <row r="116" spans="1:9" ht="27" customHeight="1">
      <c r="A116" s="94"/>
      <c r="B116" s="45">
        <v>428025</v>
      </c>
      <c r="C116" s="115" t="s">
        <v>418</v>
      </c>
      <c r="D116" s="43" t="s">
        <v>421</v>
      </c>
      <c r="E116" s="31" t="s">
        <v>419</v>
      </c>
      <c r="F116" s="67" t="s">
        <v>420</v>
      </c>
      <c r="G116" s="31" t="s">
        <v>355</v>
      </c>
      <c r="H116" s="102" t="s">
        <v>384</v>
      </c>
      <c r="I116" s="68"/>
    </row>
    <row r="117" spans="1:9" ht="27" customHeight="1">
      <c r="A117" s="94"/>
      <c r="B117" s="45">
        <v>428018</v>
      </c>
      <c r="C117" s="44" t="s">
        <v>422</v>
      </c>
      <c r="D117" s="43" t="s">
        <v>425</v>
      </c>
      <c r="E117" s="31" t="s">
        <v>423</v>
      </c>
      <c r="F117" s="67" t="s">
        <v>424</v>
      </c>
      <c r="G117" s="31" t="s">
        <v>355</v>
      </c>
      <c r="H117" s="102" t="s">
        <v>384</v>
      </c>
      <c r="I117" s="68"/>
    </row>
    <row r="118" spans="1:9" ht="27" customHeight="1">
      <c r="A118" s="94"/>
      <c r="B118" s="45">
        <v>428019</v>
      </c>
      <c r="C118" s="44" t="s">
        <v>426</v>
      </c>
      <c r="D118" s="43" t="s">
        <v>429</v>
      </c>
      <c r="E118" s="31" t="s">
        <v>427</v>
      </c>
      <c r="F118" s="67" t="s">
        <v>428</v>
      </c>
      <c r="G118" s="31" t="s">
        <v>355</v>
      </c>
      <c r="H118" s="102" t="s">
        <v>384</v>
      </c>
      <c r="I118" s="68"/>
    </row>
    <row r="119" spans="1:9" ht="27" customHeight="1">
      <c r="A119" s="94"/>
      <c r="B119" s="45">
        <v>428021</v>
      </c>
      <c r="C119" s="44" t="s">
        <v>430</v>
      </c>
      <c r="D119" s="43" t="s">
        <v>433</v>
      </c>
      <c r="E119" s="31" t="s">
        <v>431</v>
      </c>
      <c r="F119" s="77" t="s">
        <v>432</v>
      </c>
      <c r="G119" s="31" t="s">
        <v>355</v>
      </c>
      <c r="H119" s="102" t="s">
        <v>384</v>
      </c>
      <c r="I119" s="68"/>
    </row>
    <row r="120" spans="1:9" ht="27" customHeight="1">
      <c r="A120" s="18">
        <v>20</v>
      </c>
      <c r="B120" s="55" t="s">
        <v>434</v>
      </c>
      <c r="C120" s="56" t="s">
        <v>435</v>
      </c>
      <c r="D120" s="43" t="s">
        <v>437</v>
      </c>
      <c r="E120" s="116">
        <v>7988166</v>
      </c>
      <c r="F120" s="117" t="s">
        <v>436</v>
      </c>
      <c r="G120" s="31" t="s">
        <v>31</v>
      </c>
      <c r="H120" s="25" t="s">
        <v>32</v>
      </c>
      <c r="I120" s="26" t="s">
        <v>16</v>
      </c>
    </row>
    <row r="121" spans="1:9" s="61" customFormat="1" ht="14.25">
      <c r="A121" s="58"/>
      <c r="B121" s="55" t="s">
        <v>434</v>
      </c>
      <c r="C121" s="56" t="s">
        <v>438</v>
      </c>
      <c r="D121" s="43" t="s">
        <v>437</v>
      </c>
      <c r="E121" s="118">
        <v>7988166</v>
      </c>
      <c r="F121" s="91" t="s">
        <v>439</v>
      </c>
      <c r="G121" s="31" t="s">
        <v>31</v>
      </c>
      <c r="H121" s="25" t="s">
        <v>32</v>
      </c>
      <c r="I121" s="60"/>
    </row>
    <row r="122" spans="1:9" ht="27" customHeight="1">
      <c r="A122" s="39"/>
      <c r="B122" s="43" t="s">
        <v>440</v>
      </c>
      <c r="C122" s="44" t="s">
        <v>441</v>
      </c>
      <c r="D122" s="43" t="s">
        <v>443</v>
      </c>
      <c r="E122" s="31" t="s">
        <v>207</v>
      </c>
      <c r="F122" s="88" t="s">
        <v>442</v>
      </c>
      <c r="G122" s="31" t="s">
        <v>71</v>
      </c>
      <c r="H122" s="31" t="s">
        <v>32</v>
      </c>
      <c r="I122" s="3"/>
    </row>
    <row r="123" spans="1:9" ht="27" customHeight="1">
      <c r="A123" s="39"/>
      <c r="B123" s="43" t="s">
        <v>444</v>
      </c>
      <c r="C123" s="44" t="s">
        <v>445</v>
      </c>
      <c r="D123" s="40" t="s">
        <v>448</v>
      </c>
      <c r="E123" s="31" t="s">
        <v>446</v>
      </c>
      <c r="F123" s="89" t="s">
        <v>447</v>
      </c>
      <c r="G123" s="31" t="s">
        <v>220</v>
      </c>
      <c r="H123" s="31" t="s">
        <v>32</v>
      </c>
      <c r="I123" s="3"/>
    </row>
    <row r="124" spans="1:9" ht="27" customHeight="1">
      <c r="A124" s="18">
        <v>21</v>
      </c>
      <c r="B124" s="19" t="s">
        <v>449</v>
      </c>
      <c r="C124" s="20" t="s">
        <v>450</v>
      </c>
      <c r="D124" s="3" t="s">
        <v>453</v>
      </c>
      <c r="E124" s="22" t="s">
        <v>451</v>
      </c>
      <c r="F124" s="38" t="s">
        <v>452</v>
      </c>
      <c r="G124" s="24" t="s">
        <v>135</v>
      </c>
      <c r="H124" s="25" t="s">
        <v>15</v>
      </c>
      <c r="I124" s="26" t="s">
        <v>16</v>
      </c>
    </row>
    <row r="125" spans="1:9" ht="27" customHeight="1">
      <c r="A125" s="28"/>
      <c r="B125" s="30">
        <v>450001</v>
      </c>
      <c r="C125" s="119" t="s">
        <v>454</v>
      </c>
      <c r="D125" s="3" t="s">
        <v>453</v>
      </c>
      <c r="E125" s="120" t="s">
        <v>451</v>
      </c>
      <c r="F125" s="121" t="s">
        <v>455</v>
      </c>
      <c r="G125" s="32" t="s">
        <v>71</v>
      </c>
      <c r="H125" s="31" t="s">
        <v>15</v>
      </c>
      <c r="I125" s="40"/>
    </row>
    <row r="126" spans="1:9" ht="27" customHeight="1">
      <c r="A126" s="28"/>
      <c r="B126" s="30">
        <v>450002</v>
      </c>
      <c r="C126" s="119" t="s">
        <v>456</v>
      </c>
      <c r="D126" s="3" t="s">
        <v>453</v>
      </c>
      <c r="E126" s="120" t="s">
        <v>451</v>
      </c>
      <c r="F126" s="121" t="s">
        <v>457</v>
      </c>
      <c r="G126" s="32" t="s">
        <v>71</v>
      </c>
      <c r="H126" s="31" t="s">
        <v>15</v>
      </c>
      <c r="I126" s="40"/>
    </row>
    <row r="127" spans="1:9" ht="27" customHeight="1">
      <c r="A127" s="122">
        <v>22</v>
      </c>
      <c r="B127" s="123" t="s">
        <v>458</v>
      </c>
      <c r="C127" s="124" t="s">
        <v>459</v>
      </c>
      <c r="D127" s="128" t="s">
        <v>464</v>
      </c>
      <c r="E127" s="125" t="s">
        <v>460</v>
      </c>
      <c r="F127" s="126" t="s">
        <v>461</v>
      </c>
      <c r="G127" s="127" t="s">
        <v>462</v>
      </c>
      <c r="H127" s="25" t="s">
        <v>463</v>
      </c>
      <c r="I127" s="26" t="s">
        <v>16</v>
      </c>
    </row>
    <row r="128" spans="1:9" ht="27" customHeight="1">
      <c r="A128" s="46"/>
      <c r="B128" s="45">
        <v>451001</v>
      </c>
      <c r="C128" s="44" t="s">
        <v>465</v>
      </c>
      <c r="D128" s="128" t="s">
        <v>464</v>
      </c>
      <c r="E128" s="129" t="s">
        <v>460</v>
      </c>
      <c r="F128" s="67" t="s">
        <v>466</v>
      </c>
      <c r="G128" s="31" t="s">
        <v>32</v>
      </c>
      <c r="H128" s="102" t="s">
        <v>463</v>
      </c>
      <c r="I128" s="47"/>
    </row>
    <row r="129" spans="1:9" ht="27" customHeight="1">
      <c r="A129" s="46"/>
      <c r="B129" s="45">
        <v>451007</v>
      </c>
      <c r="C129" s="46" t="s">
        <v>467</v>
      </c>
      <c r="D129" s="131" t="s">
        <v>470</v>
      </c>
      <c r="E129" s="31" t="s">
        <v>468</v>
      </c>
      <c r="F129" s="67" t="s">
        <v>469</v>
      </c>
      <c r="G129" s="31" t="s">
        <v>31</v>
      </c>
      <c r="H129" s="130" t="s">
        <v>463</v>
      </c>
      <c r="I129" s="47"/>
    </row>
    <row r="130" spans="1:9" ht="27" customHeight="1">
      <c r="A130" s="46"/>
      <c r="B130" s="45">
        <v>451006</v>
      </c>
      <c r="C130" s="46" t="s">
        <v>471</v>
      </c>
      <c r="D130" s="131" t="s">
        <v>470</v>
      </c>
      <c r="E130" s="31" t="s">
        <v>468</v>
      </c>
      <c r="F130" s="67" t="s">
        <v>472</v>
      </c>
      <c r="G130" s="31" t="s">
        <v>31</v>
      </c>
      <c r="H130" s="102" t="s">
        <v>463</v>
      </c>
      <c r="I130" s="47"/>
    </row>
    <row r="131" spans="1:9" ht="27" customHeight="1">
      <c r="A131" s="46"/>
      <c r="B131" s="45">
        <v>451002</v>
      </c>
      <c r="C131" s="46" t="s">
        <v>473</v>
      </c>
      <c r="D131" s="43" t="s">
        <v>477</v>
      </c>
      <c r="E131" s="31" t="s">
        <v>474</v>
      </c>
      <c r="F131" s="67" t="s">
        <v>475</v>
      </c>
      <c r="G131" s="31" t="s">
        <v>476</v>
      </c>
      <c r="H131" s="130" t="s">
        <v>463</v>
      </c>
      <c r="I131" s="47"/>
    </row>
    <row r="132" spans="1:9" ht="27" customHeight="1">
      <c r="A132" s="46"/>
      <c r="B132" s="45">
        <v>451010</v>
      </c>
      <c r="C132" s="46" t="s">
        <v>478</v>
      </c>
      <c r="D132" s="132" t="s">
        <v>481</v>
      </c>
      <c r="E132" s="31" t="s">
        <v>479</v>
      </c>
      <c r="F132" s="67" t="s">
        <v>480</v>
      </c>
      <c r="G132" s="31" t="s">
        <v>476</v>
      </c>
      <c r="H132" s="102" t="s">
        <v>463</v>
      </c>
      <c r="I132" s="47"/>
    </row>
    <row r="133" spans="1:9" ht="27" customHeight="1">
      <c r="A133" s="46"/>
      <c r="B133" s="45">
        <v>451005</v>
      </c>
      <c r="C133" s="46" t="s">
        <v>482</v>
      </c>
      <c r="D133" s="132" t="s">
        <v>481</v>
      </c>
      <c r="E133" s="31" t="s">
        <v>479</v>
      </c>
      <c r="F133" s="67" t="s">
        <v>483</v>
      </c>
      <c r="G133" s="31" t="s">
        <v>476</v>
      </c>
      <c r="H133" s="130" t="s">
        <v>463</v>
      </c>
      <c r="I133" s="47"/>
    </row>
    <row r="134" spans="1:9" ht="27" customHeight="1">
      <c r="A134" s="46"/>
      <c r="B134" s="45">
        <v>451011</v>
      </c>
      <c r="C134" s="46" t="s">
        <v>484</v>
      </c>
      <c r="D134" s="132" t="s">
        <v>481</v>
      </c>
      <c r="E134" s="31" t="s">
        <v>479</v>
      </c>
      <c r="F134" s="67" t="s">
        <v>485</v>
      </c>
      <c r="G134" s="31" t="s">
        <v>476</v>
      </c>
      <c r="H134" s="102" t="s">
        <v>463</v>
      </c>
      <c r="I134" s="47"/>
    </row>
    <row r="135" spans="1:9" ht="27" customHeight="1">
      <c r="A135" s="46"/>
      <c r="B135" s="45">
        <v>451009</v>
      </c>
      <c r="C135" s="46" t="s">
        <v>486</v>
      </c>
      <c r="D135" s="132" t="s">
        <v>481</v>
      </c>
      <c r="E135" s="31" t="s">
        <v>479</v>
      </c>
      <c r="F135" s="67" t="s">
        <v>487</v>
      </c>
      <c r="G135" s="31" t="s">
        <v>476</v>
      </c>
      <c r="H135" s="130" t="s">
        <v>463</v>
      </c>
      <c r="I135" s="47"/>
    </row>
    <row r="136" spans="1:9" ht="27" customHeight="1">
      <c r="A136" s="46"/>
      <c r="B136" s="45">
        <v>451004</v>
      </c>
      <c r="C136" s="46" t="s">
        <v>488</v>
      </c>
      <c r="D136" s="132" t="s">
        <v>481</v>
      </c>
      <c r="E136" s="31" t="s">
        <v>479</v>
      </c>
      <c r="F136" s="67" t="s">
        <v>489</v>
      </c>
      <c r="G136" s="31" t="s">
        <v>476</v>
      </c>
      <c r="H136" s="102" t="s">
        <v>463</v>
      </c>
      <c r="I136" s="47"/>
    </row>
    <row r="137" spans="1:9" ht="27" customHeight="1">
      <c r="A137" s="46"/>
      <c r="B137" s="45">
        <v>451008</v>
      </c>
      <c r="C137" s="46" t="s">
        <v>490</v>
      </c>
      <c r="D137" s="133" t="s">
        <v>493</v>
      </c>
      <c r="E137" s="31" t="s">
        <v>491</v>
      </c>
      <c r="F137" s="67" t="s">
        <v>492</v>
      </c>
      <c r="G137" s="31" t="s">
        <v>476</v>
      </c>
      <c r="H137" s="102" t="s">
        <v>463</v>
      </c>
      <c r="I137" s="47"/>
    </row>
    <row r="138" spans="1:9" ht="27" customHeight="1">
      <c r="A138" s="69">
        <v>23</v>
      </c>
      <c r="B138" s="69">
        <v>455001</v>
      </c>
      <c r="C138" s="134" t="s">
        <v>494</v>
      </c>
      <c r="D138" s="3" t="s">
        <v>497</v>
      </c>
      <c r="E138" s="69">
        <v>8918808</v>
      </c>
      <c r="F138" s="135" t="s">
        <v>495</v>
      </c>
      <c r="G138" s="32" t="s">
        <v>62</v>
      </c>
      <c r="H138" s="136" t="s">
        <v>496</v>
      </c>
      <c r="I138" s="26" t="s">
        <v>16</v>
      </c>
    </row>
    <row r="139" spans="1:9" s="61" customFormat="1" ht="26.1" customHeight="1">
      <c r="A139" s="58"/>
      <c r="B139" s="55" t="s">
        <v>498</v>
      </c>
      <c r="C139" s="56" t="s">
        <v>499</v>
      </c>
      <c r="D139" s="3" t="s">
        <v>497</v>
      </c>
      <c r="E139" s="69">
        <v>8918809</v>
      </c>
      <c r="F139" s="59" t="s">
        <v>500</v>
      </c>
      <c r="G139" s="60" t="s">
        <v>158</v>
      </c>
      <c r="H139" s="136" t="s">
        <v>496</v>
      </c>
      <c r="I139" s="60"/>
    </row>
    <row r="140" spans="1:9" s="61" customFormat="1" ht="14.25">
      <c r="A140" s="58"/>
      <c r="B140" s="55" t="s">
        <v>501</v>
      </c>
      <c r="C140" s="56" t="s">
        <v>502</v>
      </c>
      <c r="D140" s="3" t="s">
        <v>497</v>
      </c>
      <c r="E140" s="97" t="s">
        <v>503</v>
      </c>
      <c r="F140" s="59" t="s">
        <v>504</v>
      </c>
      <c r="G140" s="60" t="s">
        <v>158</v>
      </c>
      <c r="H140" s="136" t="s">
        <v>496</v>
      </c>
      <c r="I140" s="60"/>
    </row>
    <row r="141" spans="1:9" ht="27" customHeight="1">
      <c r="A141" s="18">
        <v>24</v>
      </c>
      <c r="B141" s="19" t="s">
        <v>505</v>
      </c>
      <c r="C141" s="93" t="s">
        <v>506</v>
      </c>
      <c r="D141" s="3" t="s">
        <v>509</v>
      </c>
      <c r="E141" s="22" t="s">
        <v>507</v>
      </c>
      <c r="F141" s="38" t="s">
        <v>508</v>
      </c>
      <c r="G141" s="24" t="s">
        <v>62</v>
      </c>
      <c r="H141" s="25" t="s">
        <v>15</v>
      </c>
      <c r="I141" s="26" t="s">
        <v>16</v>
      </c>
    </row>
    <row r="142" spans="1:9" s="61" customFormat="1" ht="14.25">
      <c r="A142" s="58"/>
      <c r="B142" s="55" t="s">
        <v>505</v>
      </c>
      <c r="C142" s="56" t="s">
        <v>510</v>
      </c>
      <c r="D142" s="3" t="s">
        <v>509</v>
      </c>
      <c r="E142" s="22" t="s">
        <v>507</v>
      </c>
      <c r="F142" s="59" t="s">
        <v>511</v>
      </c>
      <c r="G142" s="32" t="s">
        <v>62</v>
      </c>
      <c r="H142" s="25" t="s">
        <v>15</v>
      </c>
      <c r="I142" s="60"/>
    </row>
    <row r="143" spans="1:9" ht="27" customHeight="1">
      <c r="A143" s="137"/>
      <c r="B143" s="28" t="s">
        <v>512</v>
      </c>
      <c r="C143" s="138" t="s">
        <v>513</v>
      </c>
      <c r="D143" s="3" t="s">
        <v>516</v>
      </c>
      <c r="E143" s="31" t="s">
        <v>514</v>
      </c>
      <c r="F143" s="139" t="s">
        <v>515</v>
      </c>
      <c r="G143" s="32" t="s">
        <v>62</v>
      </c>
      <c r="H143" s="31" t="s">
        <v>15</v>
      </c>
      <c r="I143" s="140"/>
    </row>
    <row r="144" spans="1:9" s="4" customFormat="1" ht="27" customHeight="1">
      <c r="A144" s="18">
        <v>25</v>
      </c>
      <c r="B144" s="55" t="s">
        <v>517</v>
      </c>
      <c r="C144" s="93" t="s">
        <v>518</v>
      </c>
      <c r="D144" s="143" t="s">
        <v>521</v>
      </c>
      <c r="E144" s="22" t="s">
        <v>519</v>
      </c>
      <c r="F144" s="141" t="s">
        <v>520</v>
      </c>
      <c r="G144" s="142" t="s">
        <v>135</v>
      </c>
      <c r="H144" s="25" t="s">
        <v>15</v>
      </c>
      <c r="I144" s="26" t="s">
        <v>16</v>
      </c>
    </row>
    <row r="145" spans="1:9" s="61" customFormat="1" ht="26.1" customHeight="1">
      <c r="A145" s="58"/>
      <c r="B145" s="55" t="s">
        <v>517</v>
      </c>
      <c r="C145" s="56" t="s">
        <v>522</v>
      </c>
      <c r="D145" s="143" t="s">
        <v>521</v>
      </c>
      <c r="E145" s="25" t="s">
        <v>519</v>
      </c>
      <c r="F145" s="91" t="s">
        <v>523</v>
      </c>
      <c r="G145" s="142" t="s">
        <v>135</v>
      </c>
      <c r="H145" s="25" t="s">
        <v>15</v>
      </c>
      <c r="I145" s="60"/>
    </row>
    <row r="146" spans="1:9" s="61" customFormat="1" ht="26.1" customHeight="1">
      <c r="A146" s="58"/>
      <c r="B146" s="55" t="s">
        <v>524</v>
      </c>
      <c r="C146" s="56" t="s">
        <v>525</v>
      </c>
      <c r="D146" s="143" t="s">
        <v>521</v>
      </c>
      <c r="E146" s="25" t="s">
        <v>519</v>
      </c>
      <c r="F146" s="59" t="s">
        <v>526</v>
      </c>
      <c r="G146" s="25" t="s">
        <v>71</v>
      </c>
      <c r="H146" s="25" t="s">
        <v>15</v>
      </c>
      <c r="I146" s="60"/>
    </row>
    <row r="147" spans="1:9" ht="27" customHeight="1">
      <c r="A147" s="18">
        <v>26</v>
      </c>
      <c r="B147" s="55" t="s">
        <v>527</v>
      </c>
      <c r="C147" s="20" t="s">
        <v>528</v>
      </c>
      <c r="D147" s="3" t="s">
        <v>531</v>
      </c>
      <c r="E147" s="70" t="s">
        <v>529</v>
      </c>
      <c r="F147" s="42" t="s">
        <v>530</v>
      </c>
      <c r="G147" s="25" t="s">
        <v>15</v>
      </c>
      <c r="H147" s="25" t="s">
        <v>15</v>
      </c>
      <c r="I147" s="26" t="s">
        <v>16</v>
      </c>
    </row>
    <row r="148" spans="1:9" ht="27" customHeight="1">
      <c r="A148" s="39"/>
      <c r="B148" s="55" t="s">
        <v>527</v>
      </c>
      <c r="C148" s="44" t="s">
        <v>532</v>
      </c>
      <c r="D148" s="3" t="s">
        <v>531</v>
      </c>
      <c r="E148" s="31" t="s">
        <v>533</v>
      </c>
      <c r="F148" s="77" t="s">
        <v>534</v>
      </c>
      <c r="G148" s="25" t="s">
        <v>15</v>
      </c>
      <c r="H148" s="25" t="s">
        <v>15</v>
      </c>
      <c r="I148" s="40"/>
    </row>
    <row r="149" spans="1:9" ht="27" customHeight="1">
      <c r="A149" s="39"/>
      <c r="B149" s="55" t="s">
        <v>535</v>
      </c>
      <c r="C149" s="46" t="s">
        <v>536</v>
      </c>
      <c r="D149" s="3" t="s">
        <v>531</v>
      </c>
      <c r="E149" s="31" t="s">
        <v>533</v>
      </c>
      <c r="F149" s="77" t="s">
        <v>537</v>
      </c>
      <c r="G149" s="25" t="s">
        <v>15</v>
      </c>
      <c r="H149" s="25" t="s">
        <v>15</v>
      </c>
      <c r="I149" s="40"/>
    </row>
    <row r="150" spans="1:9" ht="27" customHeight="1">
      <c r="A150" s="18">
        <v>27</v>
      </c>
      <c r="B150" s="19" t="s">
        <v>538</v>
      </c>
      <c r="C150" s="20" t="s">
        <v>539</v>
      </c>
      <c r="D150" s="3" t="s">
        <v>542</v>
      </c>
      <c r="E150" s="22" t="s">
        <v>540</v>
      </c>
      <c r="F150" s="144" t="s">
        <v>541</v>
      </c>
      <c r="G150" s="32" t="s">
        <v>62</v>
      </c>
      <c r="H150" s="25" t="s">
        <v>15</v>
      </c>
      <c r="I150" s="26" t="s">
        <v>16</v>
      </c>
    </row>
    <row r="151" spans="1:9" ht="27" customHeight="1">
      <c r="A151" s="145"/>
      <c r="B151" s="55" t="s">
        <v>543</v>
      </c>
      <c r="C151" s="55" t="s">
        <v>544</v>
      </c>
      <c r="D151" s="55" t="s">
        <v>548</v>
      </c>
      <c r="E151" s="55" t="s">
        <v>545</v>
      </c>
      <c r="F151" s="146" t="s">
        <v>546</v>
      </c>
      <c r="G151" s="32" t="s">
        <v>547</v>
      </c>
      <c r="H151" s="14" t="s">
        <v>47</v>
      </c>
      <c r="I151" s="147"/>
    </row>
    <row r="152" spans="1:9" ht="27" customHeight="1">
      <c r="A152" s="18">
        <v>28</v>
      </c>
      <c r="B152" s="55" t="s">
        <v>549</v>
      </c>
      <c r="C152" s="56" t="s">
        <v>550</v>
      </c>
      <c r="D152" s="55" t="s">
        <v>553</v>
      </c>
      <c r="E152" s="148" t="s">
        <v>551</v>
      </c>
      <c r="F152" s="149" t="s">
        <v>552</v>
      </c>
      <c r="G152" s="142" t="s">
        <v>135</v>
      </c>
      <c r="H152" s="15" t="s">
        <v>15</v>
      </c>
      <c r="I152" s="150" t="s">
        <v>16</v>
      </c>
    </row>
    <row r="153" spans="1:9" ht="27" customHeight="1">
      <c r="A153" s="151"/>
      <c r="B153" s="55" t="s">
        <v>549</v>
      </c>
      <c r="C153" s="55" t="s">
        <v>550</v>
      </c>
      <c r="D153" s="152" t="s">
        <v>553</v>
      </c>
      <c r="E153" s="148" t="s">
        <v>551</v>
      </c>
      <c r="F153" s="149" t="s">
        <v>554</v>
      </c>
      <c r="G153" s="142" t="s">
        <v>153</v>
      </c>
      <c r="H153" s="25" t="s">
        <v>15</v>
      </c>
      <c r="I153" s="54"/>
    </row>
    <row r="154" spans="1:9" ht="27" customHeight="1">
      <c r="A154" s="145"/>
      <c r="B154" s="153">
        <v>406002</v>
      </c>
      <c r="C154" s="153" t="s">
        <v>555</v>
      </c>
      <c r="D154" s="155" t="s">
        <v>557</v>
      </c>
      <c r="E154" s="153">
        <v>8655833</v>
      </c>
      <c r="F154" s="154" t="s">
        <v>556</v>
      </c>
      <c r="G154" s="25" t="s">
        <v>15</v>
      </c>
      <c r="H154" s="25" t="s">
        <v>15</v>
      </c>
      <c r="I154" s="145"/>
    </row>
    <row r="155" spans="1:9" ht="27" customHeight="1">
      <c r="A155" s="145"/>
      <c r="B155" s="153">
        <v>406005</v>
      </c>
      <c r="C155" s="153" t="s">
        <v>558</v>
      </c>
      <c r="D155" s="155" t="s">
        <v>553</v>
      </c>
      <c r="E155" s="153">
        <v>8655823</v>
      </c>
      <c r="F155" s="154" t="s">
        <v>559</v>
      </c>
      <c r="G155" s="142" t="s">
        <v>153</v>
      </c>
      <c r="H155" s="25" t="s">
        <v>15</v>
      </c>
      <c r="I155" s="145"/>
    </row>
    <row r="156" spans="1:9" ht="27" customHeight="1">
      <c r="A156" s="145"/>
      <c r="B156" s="153">
        <v>406006</v>
      </c>
      <c r="C156" s="153" t="s">
        <v>560</v>
      </c>
      <c r="D156" s="155" t="s">
        <v>562</v>
      </c>
      <c r="E156" s="153">
        <v>8525859</v>
      </c>
      <c r="F156" s="154" t="s">
        <v>561</v>
      </c>
      <c r="G156" s="142" t="s">
        <v>135</v>
      </c>
      <c r="H156" s="25" t="s">
        <v>15</v>
      </c>
      <c r="I156" s="145"/>
    </row>
    <row r="157" spans="1:9" ht="27" customHeight="1">
      <c r="A157" s="152">
        <v>29</v>
      </c>
      <c r="B157" s="156">
        <v>501001</v>
      </c>
      <c r="C157" s="56" t="s">
        <v>563</v>
      </c>
      <c r="D157" s="55" t="s">
        <v>566</v>
      </c>
      <c r="E157" s="148" t="s">
        <v>564</v>
      </c>
      <c r="F157" s="146" t="s">
        <v>565</v>
      </c>
      <c r="G157" s="142" t="s">
        <v>135</v>
      </c>
      <c r="H157" s="15" t="s">
        <v>158</v>
      </c>
      <c r="I157" s="26" t="s">
        <v>16</v>
      </c>
    </row>
    <row r="158" spans="1:9" ht="27" customHeight="1">
      <c r="A158" s="145"/>
      <c r="B158" s="55" t="s">
        <v>567</v>
      </c>
      <c r="C158" s="55" t="s">
        <v>563</v>
      </c>
      <c r="D158" s="151" t="s">
        <v>566</v>
      </c>
      <c r="E158" s="55" t="s">
        <v>564</v>
      </c>
      <c r="F158" s="146" t="s">
        <v>568</v>
      </c>
      <c r="G158" s="142" t="s">
        <v>135</v>
      </c>
      <c r="H158" s="15" t="s">
        <v>158</v>
      </c>
      <c r="I158" s="145"/>
    </row>
    <row r="159" spans="1:9" ht="27" customHeight="1">
      <c r="A159" s="145"/>
      <c r="B159" s="55" t="s">
        <v>569</v>
      </c>
      <c r="C159" s="55" t="s">
        <v>570</v>
      </c>
      <c r="D159" s="151" t="s">
        <v>573</v>
      </c>
      <c r="E159" s="55" t="s">
        <v>571</v>
      </c>
      <c r="F159" s="146" t="s">
        <v>572</v>
      </c>
      <c r="G159" s="142" t="s">
        <v>135</v>
      </c>
      <c r="H159" s="15" t="s">
        <v>158</v>
      </c>
      <c r="I159" s="145"/>
    </row>
    <row r="160" spans="1:9" ht="27" customHeight="1">
      <c r="A160" s="145"/>
      <c r="B160" s="55" t="s">
        <v>574</v>
      </c>
      <c r="C160" s="55" t="s">
        <v>575</v>
      </c>
      <c r="D160" s="151" t="s">
        <v>566</v>
      </c>
      <c r="E160" s="157" t="s">
        <v>564</v>
      </c>
      <c r="F160" s="55" t="s">
        <v>576</v>
      </c>
      <c r="G160" s="142" t="s">
        <v>135</v>
      </c>
      <c r="H160" s="15" t="s">
        <v>158</v>
      </c>
      <c r="I160" s="145"/>
    </row>
    <row r="161" spans="1:9" ht="27" customHeight="1">
      <c r="A161" s="152">
        <v>30</v>
      </c>
      <c r="B161" s="55" t="s">
        <v>577</v>
      </c>
      <c r="C161" s="56" t="s">
        <v>578</v>
      </c>
      <c r="D161" s="55" t="s">
        <v>581</v>
      </c>
      <c r="E161" s="158" t="s">
        <v>579</v>
      </c>
      <c r="F161" s="149" t="s">
        <v>580</v>
      </c>
      <c r="G161" s="142" t="s">
        <v>31</v>
      </c>
      <c r="H161" s="15" t="s">
        <v>331</v>
      </c>
      <c r="I161" s="26" t="s">
        <v>16</v>
      </c>
    </row>
    <row r="162" spans="1:9" ht="27" customHeight="1">
      <c r="A162" s="159"/>
      <c r="B162" s="55" t="s">
        <v>577</v>
      </c>
      <c r="C162" s="55" t="s">
        <v>582</v>
      </c>
      <c r="D162" s="148" t="s">
        <v>581</v>
      </c>
      <c r="E162" s="157" t="s">
        <v>579</v>
      </c>
      <c r="F162" s="149" t="s">
        <v>583</v>
      </c>
      <c r="G162" s="159" t="s">
        <v>71</v>
      </c>
      <c r="H162" s="159" t="s">
        <v>331</v>
      </c>
      <c r="I162" s="159"/>
    </row>
    <row r="163" spans="1:9" ht="27" customHeight="1">
      <c r="A163" s="159"/>
      <c r="B163" s="55" t="s">
        <v>584</v>
      </c>
      <c r="C163" s="55" t="s">
        <v>585</v>
      </c>
      <c r="D163" s="55" t="s">
        <v>588</v>
      </c>
      <c r="E163" s="157" t="s">
        <v>586</v>
      </c>
      <c r="F163" s="149" t="s">
        <v>587</v>
      </c>
      <c r="G163" s="159" t="s">
        <v>214</v>
      </c>
      <c r="H163" s="159" t="s">
        <v>331</v>
      </c>
      <c r="I163" s="159"/>
    </row>
    <row r="164" spans="1:9" ht="27" customHeight="1">
      <c r="A164" s="159"/>
      <c r="B164" s="160">
        <v>502003</v>
      </c>
      <c r="C164" s="160" t="s">
        <v>589</v>
      </c>
      <c r="D164" s="155" t="s">
        <v>592</v>
      </c>
      <c r="E164" s="161" t="s">
        <v>590</v>
      </c>
      <c r="F164" s="162" t="s">
        <v>591</v>
      </c>
      <c r="G164" s="160" t="s">
        <v>476</v>
      </c>
      <c r="H164" s="159" t="s">
        <v>331</v>
      </c>
      <c r="I164" s="160"/>
    </row>
    <row r="165" spans="1:9" ht="27" customHeight="1">
      <c r="A165" s="159"/>
      <c r="B165" s="55">
        <v>502005</v>
      </c>
      <c r="C165" s="160" t="s">
        <v>593</v>
      </c>
      <c r="D165" s="155" t="s">
        <v>596</v>
      </c>
      <c r="E165" s="163" t="s">
        <v>594</v>
      </c>
      <c r="F165" s="149" t="s">
        <v>595</v>
      </c>
      <c r="G165" s="160" t="s">
        <v>476</v>
      </c>
      <c r="H165" s="159" t="s">
        <v>331</v>
      </c>
      <c r="I165" s="160"/>
    </row>
    <row r="166" spans="1:9" ht="27" customHeight="1">
      <c r="A166" s="159"/>
      <c r="B166" s="160">
        <v>502007</v>
      </c>
      <c r="C166" s="160" t="s">
        <v>597</v>
      </c>
      <c r="D166" s="155" t="s">
        <v>600</v>
      </c>
      <c r="E166" s="161" t="s">
        <v>598</v>
      </c>
      <c r="F166" s="162" t="s">
        <v>599</v>
      </c>
      <c r="G166" s="160" t="s">
        <v>214</v>
      </c>
      <c r="H166" s="159" t="s">
        <v>331</v>
      </c>
      <c r="I166" s="160"/>
    </row>
    <row r="167" spans="1:9" ht="27" customHeight="1">
      <c r="A167" s="159"/>
      <c r="B167" s="55" t="s">
        <v>601</v>
      </c>
      <c r="C167" s="55" t="s">
        <v>602</v>
      </c>
      <c r="D167" s="148" t="s">
        <v>605</v>
      </c>
      <c r="E167" s="157" t="s">
        <v>603</v>
      </c>
      <c r="F167" s="162" t="s">
        <v>604</v>
      </c>
      <c r="G167" s="159" t="s">
        <v>476</v>
      </c>
      <c r="H167" s="159" t="s">
        <v>331</v>
      </c>
      <c r="I167" s="159"/>
    </row>
    <row r="168" spans="1:9" ht="27" customHeight="1">
      <c r="A168" s="159"/>
      <c r="B168" s="160">
        <v>502010</v>
      </c>
      <c r="C168" s="160" t="s">
        <v>606</v>
      </c>
      <c r="D168" s="155" t="s">
        <v>609</v>
      </c>
      <c r="E168" s="161" t="s">
        <v>607</v>
      </c>
      <c r="F168" s="149" t="s">
        <v>608</v>
      </c>
      <c r="G168" s="160" t="s">
        <v>476</v>
      </c>
      <c r="H168" s="159" t="s">
        <v>331</v>
      </c>
      <c r="I168" s="160"/>
    </row>
    <row r="169" spans="1:9" ht="27" customHeight="1">
      <c r="A169" s="159"/>
      <c r="B169" s="160">
        <v>502011</v>
      </c>
      <c r="C169" s="160" t="s">
        <v>610</v>
      </c>
      <c r="D169" s="155" t="s">
        <v>613</v>
      </c>
      <c r="E169" s="161" t="s">
        <v>611</v>
      </c>
      <c r="F169" s="149" t="s">
        <v>612</v>
      </c>
      <c r="G169" s="160" t="s">
        <v>476</v>
      </c>
      <c r="H169" s="159" t="s">
        <v>331</v>
      </c>
      <c r="I169" s="160"/>
    </row>
    <row r="170" spans="1:9" ht="27" customHeight="1">
      <c r="A170" s="159"/>
      <c r="B170" s="55" t="s">
        <v>614</v>
      </c>
      <c r="C170" s="55" t="s">
        <v>615</v>
      </c>
      <c r="D170" s="55" t="s">
        <v>618</v>
      </c>
      <c r="E170" s="55" t="s">
        <v>616</v>
      </c>
      <c r="F170" s="149" t="s">
        <v>617</v>
      </c>
      <c r="G170" s="159" t="s">
        <v>214</v>
      </c>
      <c r="H170" s="159" t="s">
        <v>331</v>
      </c>
      <c r="I170" s="159"/>
    </row>
    <row r="171" spans="1:9" ht="27" customHeight="1">
      <c r="A171" s="159"/>
      <c r="B171" s="160">
        <v>502013</v>
      </c>
      <c r="C171" s="160" t="s">
        <v>619</v>
      </c>
      <c r="D171" s="160" t="s">
        <v>621</v>
      </c>
      <c r="E171" s="164">
        <v>18904788379</v>
      </c>
      <c r="F171" s="162" t="s">
        <v>620</v>
      </c>
      <c r="G171" s="160" t="s">
        <v>150</v>
      </c>
      <c r="H171" s="159" t="s">
        <v>331</v>
      </c>
      <c r="I171" s="160"/>
    </row>
    <row r="172" spans="1:9" ht="27" customHeight="1">
      <c r="A172" s="159"/>
      <c r="B172" s="55" t="s">
        <v>622</v>
      </c>
      <c r="C172" s="55" t="s">
        <v>623</v>
      </c>
      <c r="D172" s="55" t="s">
        <v>627</v>
      </c>
      <c r="E172" s="55" t="s">
        <v>624</v>
      </c>
      <c r="F172" s="165" t="s">
        <v>625</v>
      </c>
      <c r="G172" s="159" t="s">
        <v>626</v>
      </c>
      <c r="H172" s="159" t="s">
        <v>331</v>
      </c>
      <c r="I172" s="166"/>
    </row>
    <row r="173" spans="1:9" ht="27" customHeight="1">
      <c r="A173" s="159"/>
      <c r="B173" s="123" t="s">
        <v>628</v>
      </c>
      <c r="C173" s="123" t="s">
        <v>629</v>
      </c>
      <c r="D173" s="123" t="s">
        <v>633</v>
      </c>
      <c r="E173" s="123" t="s">
        <v>630</v>
      </c>
      <c r="F173" s="149" t="s">
        <v>631</v>
      </c>
      <c r="G173" s="159" t="s">
        <v>632</v>
      </c>
      <c r="H173" s="159" t="s">
        <v>331</v>
      </c>
      <c r="I173" s="159"/>
    </row>
    <row r="174" spans="1:9" ht="27" customHeight="1">
      <c r="A174" s="159"/>
      <c r="B174" s="160">
        <v>502016</v>
      </c>
      <c r="C174" s="55" t="s">
        <v>634</v>
      </c>
      <c r="D174" s="55" t="s">
        <v>637</v>
      </c>
      <c r="E174" s="55" t="s">
        <v>635</v>
      </c>
      <c r="F174" s="162" t="s">
        <v>636</v>
      </c>
      <c r="G174" s="159" t="s">
        <v>214</v>
      </c>
      <c r="H174" s="159" t="s">
        <v>331</v>
      </c>
      <c r="I174" s="159"/>
    </row>
    <row r="175" spans="1:9" ht="27" customHeight="1">
      <c r="A175" s="159"/>
      <c r="B175" s="55" t="s">
        <v>638</v>
      </c>
      <c r="C175" s="55" t="s">
        <v>639</v>
      </c>
      <c r="D175" s="55" t="s">
        <v>642</v>
      </c>
      <c r="E175" s="55" t="s">
        <v>640</v>
      </c>
      <c r="F175" s="149" t="s">
        <v>641</v>
      </c>
      <c r="G175" s="159" t="s">
        <v>214</v>
      </c>
      <c r="H175" s="159" t="s">
        <v>331</v>
      </c>
      <c r="I175" s="159"/>
    </row>
    <row r="176" spans="1:9" ht="27" customHeight="1">
      <c r="A176" s="159"/>
      <c r="B176" s="160">
        <v>502020</v>
      </c>
      <c r="C176" s="160" t="s">
        <v>643</v>
      </c>
      <c r="D176" s="155" t="s">
        <v>644</v>
      </c>
      <c r="E176" s="160">
        <v>15335688882</v>
      </c>
      <c r="F176" s="162" t="s">
        <v>625</v>
      </c>
      <c r="G176" s="160" t="s">
        <v>118</v>
      </c>
      <c r="H176" s="159" t="s">
        <v>331</v>
      </c>
      <c r="I176" s="160"/>
    </row>
    <row r="177" spans="1:9" ht="27" customHeight="1">
      <c r="A177" s="159"/>
      <c r="B177" s="55" t="s">
        <v>645</v>
      </c>
      <c r="C177" s="55" t="s">
        <v>646</v>
      </c>
      <c r="D177" s="55" t="s">
        <v>637</v>
      </c>
      <c r="E177" s="55" t="s">
        <v>635</v>
      </c>
      <c r="F177" s="162" t="s">
        <v>647</v>
      </c>
      <c r="G177" s="159" t="s">
        <v>214</v>
      </c>
      <c r="H177" s="159" t="s">
        <v>331</v>
      </c>
      <c r="I177" s="159"/>
    </row>
    <row r="178" spans="1:9" ht="27" customHeight="1">
      <c r="A178" s="159"/>
      <c r="B178" s="55" t="s">
        <v>648</v>
      </c>
      <c r="C178" s="55" t="s">
        <v>649</v>
      </c>
      <c r="D178" s="55" t="s">
        <v>652</v>
      </c>
      <c r="E178" s="55" t="s">
        <v>650</v>
      </c>
      <c r="F178" s="149" t="s">
        <v>651</v>
      </c>
      <c r="G178" s="159" t="s">
        <v>632</v>
      </c>
      <c r="H178" s="159" t="s">
        <v>331</v>
      </c>
      <c r="I178" s="159"/>
    </row>
    <row r="179" spans="1:9" ht="27" customHeight="1">
      <c r="A179" s="159"/>
      <c r="B179" s="55" t="s">
        <v>653</v>
      </c>
      <c r="C179" s="55" t="s">
        <v>654</v>
      </c>
      <c r="D179" s="148" t="s">
        <v>657</v>
      </c>
      <c r="E179" s="55" t="s">
        <v>655</v>
      </c>
      <c r="F179" s="149" t="s">
        <v>656</v>
      </c>
      <c r="G179" s="159" t="s">
        <v>476</v>
      </c>
      <c r="H179" s="159" t="s">
        <v>331</v>
      </c>
      <c r="I179" s="159"/>
    </row>
    <row r="180" spans="1:9" ht="27" customHeight="1">
      <c r="A180" s="152">
        <v>31</v>
      </c>
      <c r="B180" s="55" t="s">
        <v>658</v>
      </c>
      <c r="C180" s="56" t="s">
        <v>659</v>
      </c>
      <c r="D180" s="55" t="s">
        <v>662</v>
      </c>
      <c r="E180" s="15" t="s">
        <v>660</v>
      </c>
      <c r="F180" s="149" t="s">
        <v>661</v>
      </c>
      <c r="G180" s="142" t="s">
        <v>31</v>
      </c>
      <c r="H180" s="15"/>
      <c r="I180" s="26" t="s">
        <v>16</v>
      </c>
    </row>
    <row r="181" spans="1:9" ht="27" customHeight="1">
      <c r="A181" s="152">
        <v>32</v>
      </c>
      <c r="B181" s="55" t="s">
        <v>663</v>
      </c>
      <c r="C181" s="56" t="s">
        <v>664</v>
      </c>
      <c r="D181" s="55" t="s">
        <v>668</v>
      </c>
      <c r="E181" s="25" t="s">
        <v>665</v>
      </c>
      <c r="F181" s="146" t="s">
        <v>666</v>
      </c>
      <c r="G181" s="25" t="s">
        <v>135</v>
      </c>
      <c r="H181" s="25" t="s">
        <v>667</v>
      </c>
      <c r="I181" s="26" t="s">
        <v>16</v>
      </c>
    </row>
    <row r="182" spans="1:9" ht="27" customHeight="1">
      <c r="A182" s="54"/>
      <c r="B182" s="55" t="s">
        <v>663</v>
      </c>
      <c r="C182" s="55" t="s">
        <v>669</v>
      </c>
      <c r="D182" s="54" t="s">
        <v>668</v>
      </c>
      <c r="E182" s="25" t="s">
        <v>665</v>
      </c>
      <c r="F182" s="146" t="s">
        <v>670</v>
      </c>
      <c r="G182" s="25" t="s">
        <v>135</v>
      </c>
      <c r="H182" s="25" t="s">
        <v>667</v>
      </c>
      <c r="I182" s="54"/>
    </row>
    <row r="183" spans="1:9" ht="27" customHeight="1">
      <c r="A183" s="54"/>
      <c r="B183" s="55" t="s">
        <v>671</v>
      </c>
      <c r="C183" s="55" t="s">
        <v>672</v>
      </c>
      <c r="D183" s="54" t="s">
        <v>675</v>
      </c>
      <c r="E183" s="25" t="s">
        <v>673</v>
      </c>
      <c r="F183" s="146" t="s">
        <v>674</v>
      </c>
      <c r="G183" s="25" t="s">
        <v>135</v>
      </c>
      <c r="H183" s="25" t="s">
        <v>667</v>
      </c>
      <c r="I183" s="54"/>
    </row>
    <row r="184" spans="1:9" ht="27" customHeight="1">
      <c r="A184" s="54"/>
      <c r="B184" s="55" t="s">
        <v>676</v>
      </c>
      <c r="C184" s="55" t="s">
        <v>677</v>
      </c>
      <c r="D184" s="54" t="s">
        <v>680</v>
      </c>
      <c r="E184" s="25" t="s">
        <v>678</v>
      </c>
      <c r="F184" s="167" t="s">
        <v>679</v>
      </c>
      <c r="G184" s="25" t="s">
        <v>667</v>
      </c>
      <c r="H184" s="25" t="s">
        <v>667</v>
      </c>
      <c r="I184" s="54"/>
    </row>
    <row r="185" spans="1:9" ht="27" customHeight="1">
      <c r="A185" s="54"/>
      <c r="B185" s="55" t="s">
        <v>681</v>
      </c>
      <c r="C185" s="55" t="s">
        <v>682</v>
      </c>
      <c r="D185" s="54" t="s">
        <v>685</v>
      </c>
      <c r="E185" s="25" t="s">
        <v>683</v>
      </c>
      <c r="F185" s="146" t="s">
        <v>684</v>
      </c>
      <c r="G185" s="25" t="s">
        <v>135</v>
      </c>
      <c r="H185" s="25" t="s">
        <v>667</v>
      </c>
      <c r="I185" s="54"/>
    </row>
    <row r="186" spans="1:9" ht="27" customHeight="1">
      <c r="A186" s="54"/>
      <c r="B186" s="55" t="s">
        <v>686</v>
      </c>
      <c r="C186" s="55" t="s">
        <v>687</v>
      </c>
      <c r="D186" s="54" t="s">
        <v>690</v>
      </c>
      <c r="E186" s="25" t="s">
        <v>688</v>
      </c>
      <c r="F186" s="146" t="s">
        <v>689</v>
      </c>
      <c r="G186" s="25" t="s">
        <v>135</v>
      </c>
      <c r="H186" s="25" t="s">
        <v>667</v>
      </c>
      <c r="I186" s="54"/>
    </row>
    <row r="187" spans="1:9" ht="27" customHeight="1">
      <c r="A187" s="54"/>
      <c r="B187" s="55" t="s">
        <v>691</v>
      </c>
      <c r="C187" s="55" t="s">
        <v>692</v>
      </c>
      <c r="D187" s="54" t="s">
        <v>695</v>
      </c>
      <c r="E187" s="25" t="s">
        <v>693</v>
      </c>
      <c r="F187" s="146" t="s">
        <v>694</v>
      </c>
      <c r="G187" s="25" t="s">
        <v>135</v>
      </c>
      <c r="H187" s="25" t="s">
        <v>667</v>
      </c>
      <c r="I187" s="54"/>
    </row>
    <row r="188" spans="1:9" ht="27" customHeight="1">
      <c r="A188" s="54"/>
      <c r="B188" s="55" t="s">
        <v>696</v>
      </c>
      <c r="C188" s="55" t="s">
        <v>697</v>
      </c>
      <c r="D188" s="54" t="s">
        <v>700</v>
      </c>
      <c r="E188" s="25" t="s">
        <v>698</v>
      </c>
      <c r="F188" s="146" t="s">
        <v>699</v>
      </c>
      <c r="G188" s="25" t="s">
        <v>135</v>
      </c>
      <c r="H188" s="25" t="s">
        <v>667</v>
      </c>
      <c r="I188" s="54"/>
    </row>
    <row r="189" spans="1:9" ht="27" customHeight="1">
      <c r="A189" s="54"/>
      <c r="B189" s="55" t="s">
        <v>701</v>
      </c>
      <c r="C189" s="55" t="s">
        <v>702</v>
      </c>
      <c r="D189" s="54" t="s">
        <v>705</v>
      </c>
      <c r="E189" s="25" t="s">
        <v>703</v>
      </c>
      <c r="F189" s="146" t="s">
        <v>704</v>
      </c>
      <c r="G189" s="25" t="s">
        <v>135</v>
      </c>
      <c r="H189" s="25" t="s">
        <v>667</v>
      </c>
      <c r="I189" s="54"/>
    </row>
    <row r="190" spans="1:9" ht="27" customHeight="1">
      <c r="A190" s="54"/>
      <c r="B190" s="55" t="s">
        <v>706</v>
      </c>
      <c r="C190" s="55" t="s">
        <v>707</v>
      </c>
      <c r="D190" s="54" t="s">
        <v>710</v>
      </c>
      <c r="E190" s="168" t="s">
        <v>708</v>
      </c>
      <c r="F190" s="169" t="s">
        <v>709</v>
      </c>
      <c r="G190" s="168" t="s">
        <v>135</v>
      </c>
      <c r="H190" s="168" t="s">
        <v>667</v>
      </c>
      <c r="I190" s="54"/>
    </row>
    <row r="191" spans="1:9" ht="27" customHeight="1">
      <c r="A191" s="54"/>
      <c r="B191" s="55" t="s">
        <v>711</v>
      </c>
      <c r="C191" s="55" t="s">
        <v>712</v>
      </c>
      <c r="D191" s="54" t="s">
        <v>715</v>
      </c>
      <c r="E191" s="168" t="s">
        <v>713</v>
      </c>
      <c r="F191" s="169" t="s">
        <v>714</v>
      </c>
      <c r="G191" s="168" t="s">
        <v>135</v>
      </c>
      <c r="H191" s="168" t="s">
        <v>667</v>
      </c>
      <c r="I191" s="54"/>
    </row>
    <row r="192" spans="1:9" ht="27" customHeight="1">
      <c r="A192" s="54"/>
      <c r="B192" s="55" t="s">
        <v>716</v>
      </c>
      <c r="C192" s="55" t="s">
        <v>717</v>
      </c>
      <c r="D192" s="54" t="s">
        <v>720</v>
      </c>
      <c r="E192" s="168" t="s">
        <v>718</v>
      </c>
      <c r="F192" s="169" t="s">
        <v>719</v>
      </c>
      <c r="G192" s="168" t="s">
        <v>135</v>
      </c>
      <c r="H192" s="168" t="s">
        <v>667</v>
      </c>
      <c r="I192" s="54"/>
    </row>
    <row r="193" spans="1:9" ht="27" customHeight="1">
      <c r="A193" s="54"/>
      <c r="B193" s="55" t="s">
        <v>721</v>
      </c>
      <c r="C193" s="55" t="s">
        <v>722</v>
      </c>
      <c r="D193" s="54" t="s">
        <v>668</v>
      </c>
      <c r="E193" s="168" t="s">
        <v>665</v>
      </c>
      <c r="F193" s="169" t="s">
        <v>723</v>
      </c>
      <c r="G193" s="168" t="s">
        <v>135</v>
      </c>
      <c r="H193" s="168" t="s">
        <v>667</v>
      </c>
      <c r="I193" s="54"/>
    </row>
    <row r="194" spans="1:9" ht="27" customHeight="1">
      <c r="A194" s="152">
        <v>33</v>
      </c>
      <c r="B194" s="55" t="s">
        <v>724</v>
      </c>
      <c r="C194" s="56" t="s">
        <v>725</v>
      </c>
      <c r="D194" s="55" t="s">
        <v>728</v>
      </c>
      <c r="E194" s="15" t="s">
        <v>726</v>
      </c>
      <c r="F194" s="149" t="s">
        <v>727</v>
      </c>
      <c r="G194" s="15" t="s">
        <v>135</v>
      </c>
      <c r="H194" s="15" t="s">
        <v>667</v>
      </c>
      <c r="I194" s="26" t="s">
        <v>16</v>
      </c>
    </row>
    <row r="195" spans="1:9" ht="27" customHeight="1">
      <c r="A195" s="145"/>
      <c r="B195" s="123" t="s">
        <v>724</v>
      </c>
      <c r="C195" s="170" t="s">
        <v>729</v>
      </c>
      <c r="D195" s="145" t="s">
        <v>728</v>
      </c>
      <c r="E195" s="13" t="s">
        <v>730</v>
      </c>
      <c r="F195" s="169" t="s">
        <v>731</v>
      </c>
      <c r="G195" s="171" t="s">
        <v>321</v>
      </c>
      <c r="H195" s="172" t="s">
        <v>732</v>
      </c>
      <c r="I195" s="54"/>
    </row>
    <row r="196" spans="1:9" ht="27" customHeight="1">
      <c r="A196" s="145"/>
      <c r="B196" s="123" t="s">
        <v>733</v>
      </c>
      <c r="C196" s="123" t="s">
        <v>734</v>
      </c>
      <c r="D196" s="147" t="s">
        <v>737</v>
      </c>
      <c r="E196" s="171" t="s">
        <v>735</v>
      </c>
      <c r="F196" s="169" t="s">
        <v>736</v>
      </c>
      <c r="G196" s="171" t="s">
        <v>321</v>
      </c>
      <c r="H196" s="172" t="s">
        <v>732</v>
      </c>
      <c r="I196" s="54"/>
    </row>
    <row r="197" spans="1:9" ht="27" customHeight="1">
      <c r="A197" s="145"/>
      <c r="B197" s="123" t="s">
        <v>738</v>
      </c>
      <c r="C197" s="123" t="s">
        <v>739</v>
      </c>
      <c r="D197" s="147" t="s">
        <v>742</v>
      </c>
      <c r="E197" s="171" t="s">
        <v>740</v>
      </c>
      <c r="F197" s="169" t="s">
        <v>741</v>
      </c>
      <c r="G197" s="171" t="s">
        <v>321</v>
      </c>
      <c r="H197" s="172" t="s">
        <v>732</v>
      </c>
      <c r="I197" s="54"/>
    </row>
    <row r="198" spans="1:9" ht="27" customHeight="1">
      <c r="A198" s="145"/>
      <c r="B198" s="123" t="s">
        <v>743</v>
      </c>
      <c r="C198" s="92" t="s">
        <v>744</v>
      </c>
      <c r="D198" s="145" t="s">
        <v>747</v>
      </c>
      <c r="E198" s="173" t="s">
        <v>745</v>
      </c>
      <c r="F198" s="174" t="s">
        <v>746</v>
      </c>
      <c r="G198" s="171" t="s">
        <v>321</v>
      </c>
      <c r="H198" s="172" t="s">
        <v>732</v>
      </c>
      <c r="I198" s="54"/>
    </row>
    <row r="199" spans="1:9" ht="27" customHeight="1">
      <c r="A199" s="145"/>
      <c r="B199" s="55" t="s">
        <v>748</v>
      </c>
      <c r="C199" s="55" t="s">
        <v>749</v>
      </c>
      <c r="D199" s="177" t="s">
        <v>752</v>
      </c>
      <c r="E199" s="175" t="s">
        <v>750</v>
      </c>
      <c r="F199" s="169" t="s">
        <v>751</v>
      </c>
      <c r="G199" s="175" t="s">
        <v>321</v>
      </c>
      <c r="H199" s="172" t="s">
        <v>732</v>
      </c>
      <c r="I199" s="176"/>
    </row>
    <row r="200" spans="1:9" ht="27" customHeight="1">
      <c r="A200" s="152">
        <v>34</v>
      </c>
      <c r="B200" s="55" t="s">
        <v>753</v>
      </c>
      <c r="C200" s="56" t="s">
        <v>754</v>
      </c>
      <c r="D200" s="55" t="s">
        <v>758</v>
      </c>
      <c r="E200" s="178" t="s">
        <v>755</v>
      </c>
      <c r="F200" s="149" t="s">
        <v>756</v>
      </c>
      <c r="G200" s="127" t="s">
        <v>15</v>
      </c>
      <c r="H200" s="179" t="s">
        <v>757</v>
      </c>
      <c r="I200" s="26" t="s">
        <v>16</v>
      </c>
    </row>
    <row r="201" spans="1:9" ht="27" customHeight="1">
      <c r="A201" s="145"/>
      <c r="B201" s="159">
        <v>507001</v>
      </c>
      <c r="C201" s="159" t="s">
        <v>759</v>
      </c>
      <c r="D201" s="55" t="s">
        <v>758</v>
      </c>
      <c r="E201" s="147" t="s">
        <v>755</v>
      </c>
      <c r="F201" s="169" t="s">
        <v>760</v>
      </c>
      <c r="G201" s="179" t="s">
        <v>761</v>
      </c>
      <c r="H201" s="179" t="s">
        <v>757</v>
      </c>
      <c r="I201" s="27"/>
    </row>
    <row r="202" spans="1:9" ht="27" customHeight="1">
      <c r="A202" s="145"/>
      <c r="B202" s="159">
        <v>507002</v>
      </c>
      <c r="C202" s="159" t="s">
        <v>762</v>
      </c>
      <c r="D202" s="55" t="s">
        <v>758</v>
      </c>
      <c r="E202" s="147" t="s">
        <v>755</v>
      </c>
      <c r="F202" s="169" t="s">
        <v>763</v>
      </c>
      <c r="G202" s="179" t="s">
        <v>761</v>
      </c>
      <c r="H202" s="179" t="s">
        <v>757</v>
      </c>
      <c r="I202" s="27"/>
    </row>
    <row r="203" spans="1:9" ht="27" customHeight="1">
      <c r="A203" s="145"/>
      <c r="B203" s="159">
        <v>507003</v>
      </c>
      <c r="C203" s="55" t="s">
        <v>764</v>
      </c>
      <c r="D203" s="157" t="s">
        <v>758</v>
      </c>
      <c r="E203" s="180" t="s">
        <v>755</v>
      </c>
      <c r="F203" s="169" t="s">
        <v>765</v>
      </c>
      <c r="G203" s="181" t="s">
        <v>766</v>
      </c>
      <c r="H203" s="179" t="s">
        <v>757</v>
      </c>
      <c r="I203" s="54"/>
    </row>
    <row r="204" spans="1:9" ht="27" customHeight="1">
      <c r="A204" s="152">
        <v>35</v>
      </c>
      <c r="B204" s="55" t="s">
        <v>767</v>
      </c>
      <c r="C204" s="56" t="s">
        <v>768</v>
      </c>
      <c r="D204" s="55" t="s">
        <v>771</v>
      </c>
      <c r="E204" s="15" t="s">
        <v>769</v>
      </c>
      <c r="F204" s="149" t="s">
        <v>770</v>
      </c>
      <c r="G204" s="15" t="s">
        <v>15</v>
      </c>
      <c r="H204" s="15"/>
      <c r="I204" s="26" t="s">
        <v>16</v>
      </c>
    </row>
    <row r="205" spans="1:9" ht="27" customHeight="1">
      <c r="A205" s="152">
        <v>36</v>
      </c>
      <c r="B205" s="55" t="s">
        <v>772</v>
      </c>
      <c r="C205" s="56" t="s">
        <v>773</v>
      </c>
      <c r="D205" s="55" t="s">
        <v>776</v>
      </c>
      <c r="E205" s="15" t="s">
        <v>774</v>
      </c>
      <c r="F205" s="149" t="s">
        <v>775</v>
      </c>
      <c r="G205" s="15" t="s">
        <v>158</v>
      </c>
      <c r="H205" s="15" t="s">
        <v>667</v>
      </c>
      <c r="I205" s="26" t="s">
        <v>16</v>
      </c>
    </row>
    <row r="206" spans="1:9" ht="27" customHeight="1">
      <c r="A206" s="160"/>
      <c r="B206" s="160">
        <v>509001</v>
      </c>
      <c r="C206" s="160" t="s">
        <v>777</v>
      </c>
      <c r="D206" s="148" t="s">
        <v>778</v>
      </c>
      <c r="E206" s="55" t="s">
        <v>774</v>
      </c>
      <c r="F206" s="174" t="s">
        <v>775</v>
      </c>
      <c r="G206" s="55" t="s">
        <v>158</v>
      </c>
      <c r="H206" s="55" t="s">
        <v>667</v>
      </c>
      <c r="I206" s="55"/>
    </row>
    <row r="207" spans="1:9" ht="27" customHeight="1">
      <c r="A207" s="160"/>
      <c r="B207" s="160">
        <v>509002</v>
      </c>
      <c r="C207" s="160" t="s">
        <v>779</v>
      </c>
      <c r="D207" s="182" t="s">
        <v>781</v>
      </c>
      <c r="E207" s="164">
        <v>15647815817</v>
      </c>
      <c r="F207" s="174" t="s">
        <v>780</v>
      </c>
      <c r="G207" s="55" t="s">
        <v>158</v>
      </c>
      <c r="H207" s="55" t="s">
        <v>667</v>
      </c>
      <c r="I207" s="160"/>
    </row>
    <row r="208" spans="1:9" ht="27" customHeight="1">
      <c r="A208" s="152">
        <v>37</v>
      </c>
      <c r="B208" s="55" t="s">
        <v>782</v>
      </c>
      <c r="C208" s="56" t="s">
        <v>783</v>
      </c>
      <c r="D208" s="55" t="s">
        <v>786</v>
      </c>
      <c r="E208" s="183" t="s">
        <v>784</v>
      </c>
      <c r="F208" s="169" t="s">
        <v>785</v>
      </c>
      <c r="G208" s="142" t="s">
        <v>31</v>
      </c>
      <c r="H208" s="148"/>
      <c r="I208" s="26" t="s">
        <v>16</v>
      </c>
    </row>
    <row r="209" spans="1:9" ht="27" customHeight="1">
      <c r="A209" s="159"/>
      <c r="B209" s="55" t="s">
        <v>787</v>
      </c>
      <c r="C209" s="55" t="s">
        <v>788</v>
      </c>
      <c r="D209" s="55" t="s">
        <v>792</v>
      </c>
      <c r="E209" s="55" t="s">
        <v>789</v>
      </c>
      <c r="F209" s="184" t="s">
        <v>790</v>
      </c>
      <c r="G209" s="55" t="s">
        <v>31</v>
      </c>
      <c r="H209" s="55" t="s">
        <v>791</v>
      </c>
      <c r="I209" s="55"/>
    </row>
    <row r="210" spans="1:9" ht="27" customHeight="1">
      <c r="A210" s="152">
        <v>38</v>
      </c>
      <c r="B210" s="55" t="s">
        <v>793</v>
      </c>
      <c r="C210" s="56" t="s">
        <v>794</v>
      </c>
      <c r="D210" s="55" t="s">
        <v>797</v>
      </c>
      <c r="E210" s="183" t="s">
        <v>795</v>
      </c>
      <c r="F210" s="169" t="s">
        <v>796</v>
      </c>
      <c r="G210" s="183" t="s">
        <v>31</v>
      </c>
      <c r="H210" s="148"/>
      <c r="I210" s="26" t="s">
        <v>16</v>
      </c>
    </row>
    <row r="211" spans="1:9" ht="27" customHeight="1">
      <c r="A211" s="152">
        <v>39</v>
      </c>
      <c r="B211" s="55" t="s">
        <v>798</v>
      </c>
      <c r="C211" s="56" t="s">
        <v>799</v>
      </c>
      <c r="D211" s="55" t="s">
        <v>802</v>
      </c>
      <c r="E211" s="183" t="s">
        <v>800</v>
      </c>
      <c r="F211" s="169" t="s">
        <v>801</v>
      </c>
      <c r="G211" s="142" t="s">
        <v>135</v>
      </c>
      <c r="H211" s="148"/>
      <c r="I211" s="26" t="s">
        <v>16</v>
      </c>
    </row>
    <row r="212" spans="1:9" ht="27" customHeight="1">
      <c r="A212" s="152">
        <v>40</v>
      </c>
      <c r="B212" s="55" t="s">
        <v>803</v>
      </c>
      <c r="C212" s="56" t="s">
        <v>804</v>
      </c>
      <c r="D212" s="55" t="s">
        <v>807</v>
      </c>
      <c r="E212" s="183" t="s">
        <v>805</v>
      </c>
      <c r="F212" s="169" t="s">
        <v>806</v>
      </c>
      <c r="G212" s="142" t="s">
        <v>135</v>
      </c>
      <c r="H212" s="148"/>
      <c r="I212" s="26" t="s">
        <v>16</v>
      </c>
    </row>
    <row r="213" spans="1:9" ht="27" customHeight="1">
      <c r="A213" s="152">
        <v>41</v>
      </c>
      <c r="B213" s="55" t="s">
        <v>808</v>
      </c>
      <c r="C213" s="56" t="s">
        <v>809</v>
      </c>
      <c r="D213" s="55" t="s">
        <v>812</v>
      </c>
      <c r="E213" s="168" t="s">
        <v>810</v>
      </c>
      <c r="F213" s="169" t="s">
        <v>811</v>
      </c>
      <c r="G213" s="168" t="s">
        <v>31</v>
      </c>
      <c r="H213" s="168"/>
      <c r="I213" s="26" t="s">
        <v>16</v>
      </c>
    </row>
    <row r="214" spans="1:9" ht="27" customHeight="1">
      <c r="A214" s="145"/>
      <c r="B214" s="55" t="s">
        <v>813</v>
      </c>
      <c r="C214" s="55" t="s">
        <v>814</v>
      </c>
      <c r="D214" s="145" t="s">
        <v>816</v>
      </c>
      <c r="E214" s="171">
        <v>13754088228</v>
      </c>
      <c r="F214" s="185" t="s">
        <v>815</v>
      </c>
      <c r="G214" s="171" t="s">
        <v>321</v>
      </c>
      <c r="H214" s="172" t="s">
        <v>732</v>
      </c>
      <c r="I214" s="173"/>
    </row>
    <row r="215" spans="1:9" ht="27" customHeight="1">
      <c r="A215" s="18">
        <v>42</v>
      </c>
      <c r="B215" s="55" t="s">
        <v>817</v>
      </c>
      <c r="C215" s="56" t="s">
        <v>818</v>
      </c>
      <c r="D215" s="13" t="s">
        <v>822</v>
      </c>
      <c r="E215" s="168" t="s">
        <v>819</v>
      </c>
      <c r="F215" t="s">
        <v>820</v>
      </c>
      <c r="G215" s="168" t="s">
        <v>62</v>
      </c>
      <c r="H215" s="168" t="s">
        <v>821</v>
      </c>
      <c r="I215" s="26" t="s">
        <v>16</v>
      </c>
    </row>
    <row r="216" spans="1:9" ht="27" customHeight="1">
      <c r="A216" s="54"/>
      <c r="B216" s="55" t="s">
        <v>817</v>
      </c>
      <c r="C216" s="56" t="s">
        <v>818</v>
      </c>
      <c r="D216" s="13" t="s">
        <v>822</v>
      </c>
      <c r="E216" s="168" t="s">
        <v>819</v>
      </c>
      <c r="F216" s="169" t="s">
        <v>823</v>
      </c>
      <c r="G216" s="168" t="s">
        <v>62</v>
      </c>
      <c r="H216" s="168" t="s">
        <v>821</v>
      </c>
      <c r="I216" s="54"/>
    </row>
    <row r="217" spans="1:9" ht="27" customHeight="1">
      <c r="A217" s="54"/>
      <c r="B217" s="55" t="s">
        <v>824</v>
      </c>
      <c r="C217" s="56" t="s">
        <v>825</v>
      </c>
      <c r="D217" s="13" t="s">
        <v>822</v>
      </c>
      <c r="E217" s="168" t="s">
        <v>819</v>
      </c>
      <c r="F217" s="186" t="s">
        <v>826</v>
      </c>
      <c r="G217" s="168" t="s">
        <v>62</v>
      </c>
      <c r="H217" s="168" t="s">
        <v>821</v>
      </c>
      <c r="I217" s="54"/>
    </row>
    <row r="218" spans="1:9" ht="27" customHeight="1">
      <c r="A218" s="18">
        <v>43</v>
      </c>
      <c r="B218" s="55" t="s">
        <v>827</v>
      </c>
      <c r="C218" s="56" t="s">
        <v>828</v>
      </c>
      <c r="D218" s="55" t="s">
        <v>831</v>
      </c>
      <c r="E218" s="168" t="s">
        <v>829</v>
      </c>
      <c r="F218" s="188" t="s">
        <v>830</v>
      </c>
      <c r="G218" s="168" t="s">
        <v>62</v>
      </c>
      <c r="H218" s="168" t="s">
        <v>32</v>
      </c>
      <c r="I218" s="26" t="s">
        <v>16</v>
      </c>
    </row>
    <row r="219" spans="1:9" ht="27" customHeight="1">
      <c r="A219" s="54"/>
      <c r="B219" s="55" t="s">
        <v>827</v>
      </c>
      <c r="C219" s="56" t="s">
        <v>832</v>
      </c>
      <c r="D219" s="55" t="s">
        <v>831</v>
      </c>
      <c r="E219" s="168" t="s">
        <v>829</v>
      </c>
      <c r="F219" s="189" t="s">
        <v>833</v>
      </c>
      <c r="G219" s="168" t="s">
        <v>62</v>
      </c>
      <c r="H219" s="168" t="s">
        <v>32</v>
      </c>
      <c r="I219" s="54"/>
    </row>
    <row r="220" spans="1:9" ht="27" customHeight="1">
      <c r="A220" s="54"/>
      <c r="B220" s="55" t="s">
        <v>834</v>
      </c>
      <c r="C220" s="56" t="s">
        <v>835</v>
      </c>
      <c r="D220" s="55" t="s">
        <v>831</v>
      </c>
      <c r="E220" s="168" t="s">
        <v>829</v>
      </c>
      <c r="F220" s="190" t="s">
        <v>836</v>
      </c>
      <c r="G220" s="168" t="s">
        <v>62</v>
      </c>
      <c r="H220" s="168" t="s">
        <v>32</v>
      </c>
      <c r="I220" s="54"/>
    </row>
    <row r="221" spans="1:9" ht="27" customHeight="1">
      <c r="A221" s="54"/>
      <c r="B221" s="55" t="s">
        <v>837</v>
      </c>
      <c r="C221" s="56" t="s">
        <v>838</v>
      </c>
      <c r="D221" s="55" t="s">
        <v>831</v>
      </c>
      <c r="E221" s="168" t="s">
        <v>829</v>
      </c>
      <c r="F221" s="189" t="s">
        <v>839</v>
      </c>
      <c r="G221" s="168" t="s">
        <v>62</v>
      </c>
      <c r="H221" s="168" t="s">
        <v>32</v>
      </c>
      <c r="I221" s="54"/>
    </row>
    <row r="222" spans="1:9" ht="27" customHeight="1">
      <c r="A222" s="54"/>
      <c r="B222" s="55" t="s">
        <v>840</v>
      </c>
      <c r="C222" s="56" t="s">
        <v>841</v>
      </c>
      <c r="D222" s="55" t="s">
        <v>844</v>
      </c>
      <c r="E222" s="168" t="s">
        <v>842</v>
      </c>
      <c r="F222" s="189" t="s">
        <v>843</v>
      </c>
      <c r="G222" s="168" t="s">
        <v>62</v>
      </c>
      <c r="H222" s="168" t="s">
        <v>32</v>
      </c>
      <c r="I222" s="54"/>
    </row>
    <row r="223" spans="1:9" ht="27" customHeight="1">
      <c r="A223" s="54"/>
      <c r="B223" s="55" t="s">
        <v>845</v>
      </c>
      <c r="C223" s="56" t="s">
        <v>846</v>
      </c>
      <c r="D223" s="55" t="s">
        <v>849</v>
      </c>
      <c r="E223" s="168" t="s">
        <v>847</v>
      </c>
      <c r="F223" s="191" t="s">
        <v>848</v>
      </c>
      <c r="G223" s="168" t="s">
        <v>62</v>
      </c>
      <c r="H223" s="168" t="s">
        <v>32</v>
      </c>
      <c r="I223" s="54"/>
    </row>
    <row r="224" spans="1:9" ht="27" customHeight="1">
      <c r="A224" s="54"/>
      <c r="B224" s="55" t="s">
        <v>850</v>
      </c>
      <c r="C224" s="56" t="s">
        <v>851</v>
      </c>
      <c r="D224" s="55" t="s">
        <v>849</v>
      </c>
      <c r="E224" s="168" t="s">
        <v>847</v>
      </c>
      <c r="F224" s="191" t="s">
        <v>852</v>
      </c>
      <c r="G224" s="168" t="s">
        <v>62</v>
      </c>
      <c r="H224" s="168" t="s">
        <v>32</v>
      </c>
      <c r="I224" s="54"/>
    </row>
    <row r="225" spans="1:9" ht="27" customHeight="1">
      <c r="A225" s="152">
        <v>44</v>
      </c>
      <c r="B225" s="55" t="s">
        <v>853</v>
      </c>
      <c r="C225" s="56" t="s">
        <v>854</v>
      </c>
      <c r="D225" s="55" t="s">
        <v>859</v>
      </c>
      <c r="E225" s="168" t="s">
        <v>855</v>
      </c>
      <c r="F225" s="192" t="s">
        <v>856</v>
      </c>
      <c r="G225" s="193" t="s">
        <v>857</v>
      </c>
      <c r="H225" s="193" t="s">
        <v>858</v>
      </c>
      <c r="I225" s="26" t="s">
        <v>16</v>
      </c>
    </row>
    <row r="226" spans="1:9" ht="27" customHeight="1">
      <c r="A226" s="168"/>
      <c r="B226" s="55" t="s">
        <v>853</v>
      </c>
      <c r="C226" s="56" t="s">
        <v>860</v>
      </c>
      <c r="D226" s="55" t="s">
        <v>859</v>
      </c>
      <c r="E226" s="168" t="s">
        <v>855</v>
      </c>
      <c r="F226" s="194" t="s">
        <v>861</v>
      </c>
      <c r="G226" s="193" t="s">
        <v>857</v>
      </c>
      <c r="H226" s="193" t="s">
        <v>858</v>
      </c>
      <c r="I226" s="54"/>
    </row>
    <row r="227" spans="1:9" ht="27" customHeight="1">
      <c r="A227" s="168"/>
      <c r="B227" s="55" t="s">
        <v>862</v>
      </c>
      <c r="C227" s="56" t="s">
        <v>863</v>
      </c>
      <c r="D227" s="55" t="s">
        <v>866</v>
      </c>
      <c r="E227" s="168" t="s">
        <v>864</v>
      </c>
      <c r="F227" s="194" t="s">
        <v>865</v>
      </c>
      <c r="G227" s="193" t="s">
        <v>15</v>
      </c>
      <c r="H227" s="193" t="s">
        <v>858</v>
      </c>
      <c r="I227" s="54"/>
    </row>
    <row r="228" spans="1:9" ht="27" customHeight="1">
      <c r="A228" s="168"/>
      <c r="B228" s="55" t="s">
        <v>867</v>
      </c>
      <c r="C228" s="56" t="s">
        <v>868</v>
      </c>
      <c r="D228" s="55" t="s">
        <v>871</v>
      </c>
      <c r="E228" s="168" t="s">
        <v>869</v>
      </c>
      <c r="F228" s="194" t="s">
        <v>870</v>
      </c>
      <c r="G228" s="193" t="s">
        <v>857</v>
      </c>
      <c r="H228" s="193" t="s">
        <v>858</v>
      </c>
      <c r="I228" s="54"/>
    </row>
    <row r="229" spans="1:9" ht="27" customHeight="1">
      <c r="A229" s="168"/>
      <c r="B229" s="55" t="s">
        <v>872</v>
      </c>
      <c r="C229" s="56" t="s">
        <v>873</v>
      </c>
      <c r="D229" s="55" t="s">
        <v>876</v>
      </c>
      <c r="E229" s="168" t="s">
        <v>874</v>
      </c>
      <c r="F229" s="192" t="s">
        <v>875</v>
      </c>
      <c r="G229" s="193" t="s">
        <v>857</v>
      </c>
      <c r="H229" s="193" t="s">
        <v>858</v>
      </c>
      <c r="I229" s="54"/>
    </row>
    <row r="230" spans="1:9" ht="27" customHeight="1">
      <c r="A230" s="168"/>
      <c r="B230" s="55" t="s">
        <v>877</v>
      </c>
      <c r="C230" s="56" t="s">
        <v>878</v>
      </c>
      <c r="D230" s="55" t="s">
        <v>881</v>
      </c>
      <c r="E230" s="168" t="s">
        <v>879</v>
      </c>
      <c r="F230" s="194" t="s">
        <v>880</v>
      </c>
      <c r="G230" s="193" t="s">
        <v>857</v>
      </c>
      <c r="H230" s="193" t="s">
        <v>858</v>
      </c>
      <c r="I230" s="54"/>
    </row>
    <row r="231" spans="1:9" ht="27" customHeight="1">
      <c r="A231" s="168"/>
      <c r="B231" s="55" t="s">
        <v>882</v>
      </c>
      <c r="C231" s="56" t="s">
        <v>883</v>
      </c>
      <c r="D231" s="55" t="s">
        <v>886</v>
      </c>
      <c r="E231" s="195" t="s">
        <v>884</v>
      </c>
      <c r="F231" s="194" t="s">
        <v>885</v>
      </c>
      <c r="G231" s="193" t="s">
        <v>857</v>
      </c>
      <c r="H231" s="193" t="s">
        <v>858</v>
      </c>
      <c r="I231" s="54"/>
    </row>
    <row r="232" spans="1:9" ht="27" customHeight="1">
      <c r="A232" s="168"/>
      <c r="B232" s="55" t="s">
        <v>887</v>
      </c>
      <c r="C232" s="56" t="s">
        <v>888</v>
      </c>
      <c r="D232" s="55" t="s">
        <v>891</v>
      </c>
      <c r="E232" s="168" t="s">
        <v>889</v>
      </c>
      <c r="F232" s="194" t="s">
        <v>890</v>
      </c>
      <c r="G232" s="193" t="s">
        <v>857</v>
      </c>
      <c r="H232" s="193" t="s">
        <v>858</v>
      </c>
      <c r="I232" s="54"/>
    </row>
    <row r="233" spans="1:9" ht="27" customHeight="1">
      <c r="A233" s="168"/>
      <c r="B233" s="55" t="s">
        <v>892</v>
      </c>
      <c r="C233" s="56" t="s">
        <v>893</v>
      </c>
      <c r="D233" s="55" t="s">
        <v>881</v>
      </c>
      <c r="E233" s="168" t="s">
        <v>879</v>
      </c>
      <c r="F233" s="194" t="s">
        <v>894</v>
      </c>
      <c r="G233" s="193" t="s">
        <v>857</v>
      </c>
      <c r="H233" s="193" t="s">
        <v>858</v>
      </c>
      <c r="I233" s="54"/>
    </row>
    <row r="234" spans="1:9" ht="27" customHeight="1">
      <c r="A234" s="168"/>
      <c r="B234" s="55" t="s">
        <v>895</v>
      </c>
      <c r="C234" s="56" t="s">
        <v>896</v>
      </c>
      <c r="D234" s="55" t="s">
        <v>881</v>
      </c>
      <c r="E234" s="168" t="s">
        <v>879</v>
      </c>
      <c r="F234" s="192" t="s">
        <v>897</v>
      </c>
      <c r="G234" s="193" t="s">
        <v>857</v>
      </c>
      <c r="H234" s="193" t="s">
        <v>858</v>
      </c>
      <c r="I234" s="54"/>
    </row>
    <row r="235" spans="1:9" ht="27" customHeight="1">
      <c r="A235" s="168"/>
      <c r="B235" s="55" t="s">
        <v>898</v>
      </c>
      <c r="C235" s="56" t="s">
        <v>899</v>
      </c>
      <c r="D235" s="55" t="s">
        <v>902</v>
      </c>
      <c r="E235" s="168" t="s">
        <v>900</v>
      </c>
      <c r="F235" s="194" t="s">
        <v>901</v>
      </c>
      <c r="G235" s="193" t="s">
        <v>857</v>
      </c>
      <c r="H235" s="193" t="s">
        <v>858</v>
      </c>
      <c r="I235" s="54"/>
    </row>
    <row r="236" spans="1:9" ht="27" customHeight="1">
      <c r="A236" s="168"/>
      <c r="B236" s="55" t="s">
        <v>903</v>
      </c>
      <c r="C236" s="56" t="s">
        <v>904</v>
      </c>
      <c r="D236" s="55" t="s">
        <v>881</v>
      </c>
      <c r="E236" s="168" t="s">
        <v>879</v>
      </c>
      <c r="F236" s="192" t="s">
        <v>905</v>
      </c>
      <c r="G236" s="193" t="s">
        <v>857</v>
      </c>
      <c r="H236" s="193" t="s">
        <v>858</v>
      </c>
      <c r="I236" s="54"/>
    </row>
    <row r="237" spans="1:9" ht="27" customHeight="1">
      <c r="A237" s="168"/>
      <c r="B237" s="55" t="s">
        <v>906</v>
      </c>
      <c r="C237" s="56" t="s">
        <v>907</v>
      </c>
      <c r="D237" s="55" t="s">
        <v>910</v>
      </c>
      <c r="E237" s="168" t="s">
        <v>908</v>
      </c>
      <c r="F237" s="194" t="s">
        <v>909</v>
      </c>
      <c r="G237" s="193" t="s">
        <v>15</v>
      </c>
      <c r="H237" s="193" t="s">
        <v>858</v>
      </c>
      <c r="I237" s="54"/>
    </row>
    <row r="238" spans="1:9" ht="27" customHeight="1">
      <c r="A238" s="168"/>
      <c r="B238" s="55" t="s">
        <v>911</v>
      </c>
      <c r="C238" s="56" t="s">
        <v>912</v>
      </c>
      <c r="D238" s="55" t="s">
        <v>915</v>
      </c>
      <c r="E238" s="168" t="s">
        <v>913</v>
      </c>
      <c r="F238" s="194" t="s">
        <v>914</v>
      </c>
      <c r="G238" s="193" t="s">
        <v>857</v>
      </c>
      <c r="H238" s="193" t="s">
        <v>858</v>
      </c>
      <c r="I238" s="54"/>
    </row>
    <row r="239" spans="1:9" ht="27" customHeight="1">
      <c r="A239" s="168"/>
      <c r="B239" s="55" t="s">
        <v>916</v>
      </c>
      <c r="C239" s="56" t="s">
        <v>917</v>
      </c>
      <c r="D239" s="55" t="s">
        <v>920</v>
      </c>
      <c r="E239" s="168" t="s">
        <v>918</v>
      </c>
      <c r="F239" s="194" t="s">
        <v>919</v>
      </c>
      <c r="G239" s="193" t="s">
        <v>857</v>
      </c>
      <c r="H239" s="193" t="s">
        <v>858</v>
      </c>
      <c r="I239" s="54"/>
    </row>
    <row r="240" spans="1:9" ht="27" customHeight="1">
      <c r="A240" s="168"/>
      <c r="B240" s="55" t="s">
        <v>921</v>
      </c>
      <c r="C240" s="56" t="s">
        <v>922</v>
      </c>
      <c r="D240" s="55" t="s">
        <v>925</v>
      </c>
      <c r="E240" s="168" t="s">
        <v>923</v>
      </c>
      <c r="F240" s="194" t="s">
        <v>924</v>
      </c>
      <c r="G240" s="193" t="s">
        <v>857</v>
      </c>
      <c r="H240" s="193" t="s">
        <v>858</v>
      </c>
      <c r="I240" s="54"/>
    </row>
    <row r="241" spans="1:9" ht="27" customHeight="1">
      <c r="A241" s="168"/>
      <c r="B241" s="55" t="s">
        <v>926</v>
      </c>
      <c r="C241" s="56" t="s">
        <v>927</v>
      </c>
      <c r="D241" s="55" t="s">
        <v>930</v>
      </c>
      <c r="E241" s="168" t="s">
        <v>928</v>
      </c>
      <c r="F241" s="194" t="s">
        <v>929</v>
      </c>
      <c r="G241" s="193" t="s">
        <v>15</v>
      </c>
      <c r="H241" s="193" t="s">
        <v>858</v>
      </c>
      <c r="I241" s="54"/>
    </row>
    <row r="242" spans="1:9" ht="27" customHeight="1">
      <c r="A242" s="168"/>
      <c r="B242" s="55" t="s">
        <v>931</v>
      </c>
      <c r="C242" s="56" t="s">
        <v>932</v>
      </c>
      <c r="D242" s="55" t="s">
        <v>935</v>
      </c>
      <c r="E242" s="168" t="s">
        <v>933</v>
      </c>
      <c r="F242" s="194" t="s">
        <v>934</v>
      </c>
      <c r="G242" s="193" t="s">
        <v>857</v>
      </c>
      <c r="H242" s="193" t="s">
        <v>858</v>
      </c>
      <c r="I242" s="54"/>
    </row>
    <row r="243" spans="1:9" ht="27" customHeight="1">
      <c r="A243" s="168"/>
      <c r="B243" s="55" t="s">
        <v>936</v>
      </c>
      <c r="C243" s="56" t="s">
        <v>937</v>
      </c>
      <c r="D243" s="55" t="s">
        <v>940</v>
      </c>
      <c r="E243" s="168" t="s">
        <v>938</v>
      </c>
      <c r="F243" s="194" t="s">
        <v>939</v>
      </c>
      <c r="G243" s="193" t="s">
        <v>857</v>
      </c>
      <c r="H243" s="193" t="s">
        <v>858</v>
      </c>
      <c r="I243" s="54"/>
    </row>
    <row r="244" spans="1:9" ht="27" customHeight="1">
      <c r="A244" s="168"/>
      <c r="B244" s="55" t="s">
        <v>941</v>
      </c>
      <c r="C244" s="56" t="s">
        <v>942</v>
      </c>
      <c r="D244" s="55" t="s">
        <v>945</v>
      </c>
      <c r="E244" s="168" t="s">
        <v>943</v>
      </c>
      <c r="F244" s="194" t="s">
        <v>944</v>
      </c>
      <c r="G244" s="193" t="s">
        <v>15</v>
      </c>
      <c r="H244" s="193" t="s">
        <v>858</v>
      </c>
      <c r="I244" s="54"/>
    </row>
    <row r="245" spans="1:9" ht="27" customHeight="1">
      <c r="A245" s="168"/>
      <c r="B245" s="55" t="s">
        <v>946</v>
      </c>
      <c r="C245" s="56" t="s">
        <v>947</v>
      </c>
      <c r="D245" s="55" t="s">
        <v>950</v>
      </c>
      <c r="E245" s="168" t="s">
        <v>948</v>
      </c>
      <c r="F245" s="194" t="s">
        <v>949</v>
      </c>
      <c r="G245" s="193" t="s">
        <v>857</v>
      </c>
      <c r="H245" s="193" t="s">
        <v>858</v>
      </c>
      <c r="I245" s="54"/>
    </row>
    <row r="246" spans="1:9" ht="27" customHeight="1">
      <c r="A246" s="168"/>
      <c r="B246" s="55" t="s">
        <v>951</v>
      </c>
      <c r="C246" s="56" t="s">
        <v>952</v>
      </c>
      <c r="D246" s="55" t="s">
        <v>955</v>
      </c>
      <c r="E246" s="168" t="s">
        <v>953</v>
      </c>
      <c r="F246" s="194" t="s">
        <v>954</v>
      </c>
      <c r="G246" s="193" t="s">
        <v>857</v>
      </c>
      <c r="H246" s="193" t="s">
        <v>858</v>
      </c>
      <c r="I246" s="54"/>
    </row>
    <row r="247" spans="1:9" ht="27" customHeight="1">
      <c r="A247" s="152">
        <v>45</v>
      </c>
      <c r="B247" s="55" t="s">
        <v>956</v>
      </c>
      <c r="C247" s="56" t="s">
        <v>957</v>
      </c>
      <c r="D247" s="55" t="s">
        <v>960</v>
      </c>
      <c r="E247" s="168" t="s">
        <v>958</v>
      </c>
      <c r="F247" s="196" t="s">
        <v>959</v>
      </c>
      <c r="G247" s="14" t="s">
        <v>857</v>
      </c>
      <c r="H247" s="193" t="s">
        <v>15</v>
      </c>
      <c r="I247" s="26" t="s">
        <v>16</v>
      </c>
    </row>
    <row r="248" spans="1:9" ht="27" customHeight="1">
      <c r="A248" s="197"/>
      <c r="B248" s="55" t="s">
        <v>956</v>
      </c>
      <c r="C248" s="56" t="s">
        <v>957</v>
      </c>
      <c r="D248" s="55" t="s">
        <v>960</v>
      </c>
      <c r="E248" s="168" t="s">
        <v>958</v>
      </c>
      <c r="F248" s="196" t="s">
        <v>961</v>
      </c>
      <c r="G248" s="14" t="s">
        <v>857</v>
      </c>
      <c r="H248" s="193" t="s">
        <v>15</v>
      </c>
      <c r="I248" s="54"/>
    </row>
    <row r="249" spans="1:9" ht="27" customHeight="1">
      <c r="A249" s="197"/>
      <c r="B249" s="55" t="s">
        <v>962</v>
      </c>
      <c r="C249" s="56" t="s">
        <v>963</v>
      </c>
      <c r="D249" s="55" t="s">
        <v>960</v>
      </c>
      <c r="E249" s="168" t="s">
        <v>958</v>
      </c>
      <c r="F249" s="198" t="s">
        <v>964</v>
      </c>
      <c r="G249" s="14" t="s">
        <v>965</v>
      </c>
      <c r="H249" s="193" t="s">
        <v>15</v>
      </c>
      <c r="I249" s="54"/>
    </row>
    <row r="250" spans="1:9" ht="27" customHeight="1">
      <c r="A250" s="197"/>
      <c r="B250" s="55" t="s">
        <v>966</v>
      </c>
      <c r="C250" s="56" t="s">
        <v>967</v>
      </c>
      <c r="D250" s="55" t="s">
        <v>960</v>
      </c>
      <c r="E250" s="168" t="s">
        <v>958</v>
      </c>
      <c r="F250" s="198" t="s">
        <v>968</v>
      </c>
      <c r="G250" s="14" t="s">
        <v>965</v>
      </c>
      <c r="H250" s="193" t="s">
        <v>15</v>
      </c>
      <c r="I250" s="54"/>
    </row>
    <row r="251" spans="1:9" ht="27" customHeight="1">
      <c r="A251" s="168"/>
      <c r="B251" s="55" t="s">
        <v>969</v>
      </c>
      <c r="C251" s="56" t="s">
        <v>970</v>
      </c>
      <c r="D251" s="55" t="s">
        <v>960</v>
      </c>
      <c r="E251" s="168" t="s">
        <v>958</v>
      </c>
      <c r="F251" s="198" t="s">
        <v>971</v>
      </c>
      <c r="G251" s="14" t="s">
        <v>965</v>
      </c>
      <c r="H251" s="193" t="s">
        <v>15</v>
      </c>
      <c r="I251" s="54"/>
    </row>
    <row r="252" spans="1:9" ht="27" customHeight="1">
      <c r="A252" s="168"/>
      <c r="B252" s="55" t="s">
        <v>972</v>
      </c>
      <c r="C252" s="56" t="s">
        <v>973</v>
      </c>
      <c r="D252" s="55" t="s">
        <v>960</v>
      </c>
      <c r="E252" s="168" t="s">
        <v>958</v>
      </c>
      <c r="F252" s="198" t="s">
        <v>974</v>
      </c>
      <c r="G252" s="14" t="s">
        <v>547</v>
      </c>
      <c r="H252" s="193" t="s">
        <v>15</v>
      </c>
      <c r="I252" s="54"/>
    </row>
    <row r="253" spans="1:9" ht="27" customHeight="1">
      <c r="A253" s="168"/>
      <c r="B253" s="55" t="s">
        <v>975</v>
      </c>
      <c r="C253" s="56" t="s">
        <v>976</v>
      </c>
      <c r="D253" s="55" t="s">
        <v>960</v>
      </c>
      <c r="E253" s="168" t="s">
        <v>958</v>
      </c>
      <c r="F253" s="198" t="s">
        <v>977</v>
      </c>
      <c r="G253" s="14" t="s">
        <v>965</v>
      </c>
      <c r="H253" s="193" t="s">
        <v>15</v>
      </c>
      <c r="I253" s="54"/>
    </row>
    <row r="254" spans="1:9" ht="27" customHeight="1">
      <c r="A254" s="168"/>
      <c r="B254" s="55" t="s">
        <v>978</v>
      </c>
      <c r="C254" s="56" t="s">
        <v>979</v>
      </c>
      <c r="D254" s="55" t="s">
        <v>960</v>
      </c>
      <c r="E254" s="168" t="s">
        <v>958</v>
      </c>
      <c r="F254" s="198" t="s">
        <v>980</v>
      </c>
      <c r="G254" s="14" t="s">
        <v>14</v>
      </c>
      <c r="H254" s="193" t="s">
        <v>15</v>
      </c>
      <c r="I254" s="54"/>
    </row>
    <row r="255" spans="1:9" ht="27" customHeight="1">
      <c r="A255" s="168"/>
      <c r="B255" s="55" t="s">
        <v>981</v>
      </c>
      <c r="C255" s="56" t="s">
        <v>982</v>
      </c>
      <c r="D255" s="55" t="s">
        <v>960</v>
      </c>
      <c r="E255" s="168" t="s">
        <v>958</v>
      </c>
      <c r="F255" s="198" t="s">
        <v>983</v>
      </c>
      <c r="G255" s="14" t="s">
        <v>547</v>
      </c>
      <c r="H255" s="193" t="s">
        <v>15</v>
      </c>
      <c r="I255" s="54"/>
    </row>
    <row r="256" spans="1:9" ht="27" customHeight="1">
      <c r="A256" s="168"/>
      <c r="B256" s="55" t="s">
        <v>984</v>
      </c>
      <c r="C256" s="56" t="s">
        <v>985</v>
      </c>
      <c r="D256" s="55" t="s">
        <v>960</v>
      </c>
      <c r="E256" s="168" t="s">
        <v>958</v>
      </c>
      <c r="F256" s="198" t="s">
        <v>986</v>
      </c>
      <c r="G256" s="14" t="s">
        <v>965</v>
      </c>
      <c r="H256" s="193" t="s">
        <v>15</v>
      </c>
      <c r="I256" s="54"/>
    </row>
    <row r="257" spans="1:9" ht="27" customHeight="1">
      <c r="A257" s="168"/>
      <c r="B257" s="55" t="s">
        <v>987</v>
      </c>
      <c r="C257" s="56" t="s">
        <v>988</v>
      </c>
      <c r="D257" s="55" t="s">
        <v>960</v>
      </c>
      <c r="E257" s="168" t="s">
        <v>958</v>
      </c>
      <c r="F257" s="198" t="s">
        <v>989</v>
      </c>
      <c r="G257" s="14" t="s">
        <v>965</v>
      </c>
      <c r="H257" s="193" t="s">
        <v>15</v>
      </c>
      <c r="I257" s="54"/>
    </row>
    <row r="258" spans="1:9" ht="27" customHeight="1">
      <c r="A258" s="168"/>
      <c r="B258" s="55" t="s">
        <v>990</v>
      </c>
      <c r="C258" s="56" t="s">
        <v>991</v>
      </c>
      <c r="D258" s="55" t="s">
        <v>960</v>
      </c>
      <c r="E258" s="168" t="s">
        <v>958</v>
      </c>
      <c r="F258" s="198" t="s">
        <v>992</v>
      </c>
      <c r="G258" s="14" t="s">
        <v>857</v>
      </c>
      <c r="H258" s="193" t="s">
        <v>15</v>
      </c>
      <c r="I258" s="54"/>
    </row>
    <row r="259" spans="1:9" ht="27" customHeight="1">
      <c r="A259" s="168"/>
      <c r="B259" s="55" t="s">
        <v>993</v>
      </c>
      <c r="C259" s="56" t="s">
        <v>994</v>
      </c>
      <c r="D259" s="55" t="s">
        <v>960</v>
      </c>
      <c r="E259" s="168" t="s">
        <v>958</v>
      </c>
      <c r="F259" s="190" t="s">
        <v>995</v>
      </c>
      <c r="G259" s="14" t="s">
        <v>965</v>
      </c>
      <c r="H259" s="193" t="s">
        <v>15</v>
      </c>
      <c r="I259" s="54"/>
    </row>
    <row r="260" spans="1:9" ht="27" customHeight="1">
      <c r="A260" s="168"/>
      <c r="B260" s="55" t="s">
        <v>996</v>
      </c>
      <c r="C260" s="56" t="s">
        <v>997</v>
      </c>
      <c r="D260" s="55" t="s">
        <v>960</v>
      </c>
      <c r="E260" s="168" t="s">
        <v>958</v>
      </c>
      <c r="F260" s="190" t="s">
        <v>998</v>
      </c>
      <c r="G260" s="14" t="s">
        <v>965</v>
      </c>
      <c r="H260" s="193" t="s">
        <v>15</v>
      </c>
      <c r="I260" s="54"/>
    </row>
    <row r="261" spans="1:9" ht="27" customHeight="1">
      <c r="A261" s="168"/>
      <c r="B261" s="55" t="s">
        <v>999</v>
      </c>
      <c r="C261" s="56" t="s">
        <v>1000</v>
      </c>
      <c r="D261" s="55" t="s">
        <v>960</v>
      </c>
      <c r="E261" s="168" t="s">
        <v>958</v>
      </c>
      <c r="F261" s="190" t="s">
        <v>1001</v>
      </c>
      <c r="G261" s="14" t="s">
        <v>965</v>
      </c>
      <c r="H261" s="193" t="s">
        <v>15</v>
      </c>
      <c r="I261" s="54"/>
    </row>
    <row r="262" spans="1:9" ht="27" customHeight="1">
      <c r="A262" s="18">
        <v>46</v>
      </c>
      <c r="B262" s="187" t="s">
        <v>1002</v>
      </c>
      <c r="C262" s="56" t="s">
        <v>1003</v>
      </c>
      <c r="D262" s="55" t="s">
        <v>1007</v>
      </c>
      <c r="E262" s="25" t="s">
        <v>1004</v>
      </c>
      <c r="F262" s="38" t="s">
        <v>1005</v>
      </c>
      <c r="G262" s="193" t="s">
        <v>857</v>
      </c>
      <c r="H262" s="193" t="s">
        <v>1006</v>
      </c>
      <c r="I262" s="70" t="s">
        <v>16</v>
      </c>
    </row>
    <row r="263" spans="1:9" ht="27" customHeight="1">
      <c r="A263" s="18"/>
      <c r="B263" s="187" t="s">
        <v>1002</v>
      </c>
      <c r="C263" s="56" t="s">
        <v>1008</v>
      </c>
      <c r="D263" s="55" t="s">
        <v>1007</v>
      </c>
      <c r="E263" s="25" t="s">
        <v>1004</v>
      </c>
      <c r="F263" s="38" t="s">
        <v>1009</v>
      </c>
      <c r="G263" s="193" t="s">
        <v>547</v>
      </c>
      <c r="H263" s="193" t="s">
        <v>1006</v>
      </c>
      <c r="I263" s="97"/>
    </row>
    <row r="264" spans="1:9" ht="27" customHeight="1">
      <c r="A264" s="18"/>
      <c r="B264" s="187" t="s">
        <v>1010</v>
      </c>
      <c r="C264" s="56" t="s">
        <v>1011</v>
      </c>
      <c r="D264" s="55" t="s">
        <v>1014</v>
      </c>
      <c r="E264" s="25" t="s">
        <v>1012</v>
      </c>
      <c r="F264" s="38" t="s">
        <v>1013</v>
      </c>
      <c r="G264" s="193" t="s">
        <v>547</v>
      </c>
      <c r="H264" s="193" t="s">
        <v>1006</v>
      </c>
      <c r="I264" s="97"/>
    </row>
    <row r="265" spans="1:9" ht="27" customHeight="1">
      <c r="A265" s="18"/>
      <c r="B265" s="187" t="s">
        <v>1015</v>
      </c>
      <c r="C265" s="56" t="s">
        <v>1016</v>
      </c>
      <c r="D265" s="55" t="s">
        <v>1019</v>
      </c>
      <c r="E265" s="25" t="s">
        <v>1017</v>
      </c>
      <c r="F265" s="38" t="s">
        <v>1018</v>
      </c>
      <c r="G265" s="193" t="s">
        <v>547</v>
      </c>
      <c r="H265" s="193" t="s">
        <v>1006</v>
      </c>
      <c r="I265" s="97"/>
    </row>
    <row r="266" spans="1:9" ht="27" customHeight="1">
      <c r="A266" s="18"/>
      <c r="B266" s="187">
        <v>701032</v>
      </c>
      <c r="C266" s="56" t="s">
        <v>1020</v>
      </c>
      <c r="D266" s="55" t="s">
        <v>1022</v>
      </c>
      <c r="E266" s="25" t="s">
        <v>1021</v>
      </c>
      <c r="F266" s="38" t="s">
        <v>1013</v>
      </c>
      <c r="G266" s="193" t="s">
        <v>254</v>
      </c>
      <c r="H266" s="193" t="s">
        <v>1006</v>
      </c>
      <c r="I266" s="97"/>
    </row>
    <row r="267" spans="1:9" ht="27" customHeight="1">
      <c r="A267" s="18"/>
      <c r="B267" s="187" t="s">
        <v>1023</v>
      </c>
      <c r="C267" s="56" t="s">
        <v>1024</v>
      </c>
      <c r="D267" s="55" t="s">
        <v>1027</v>
      </c>
      <c r="E267" s="25" t="s">
        <v>1025</v>
      </c>
      <c r="F267" s="38" t="s">
        <v>1026</v>
      </c>
      <c r="G267" s="193" t="s">
        <v>547</v>
      </c>
      <c r="H267" s="193" t="s">
        <v>1006</v>
      </c>
      <c r="I267" s="97"/>
    </row>
    <row r="268" spans="1:9" ht="27" customHeight="1">
      <c r="A268" s="18"/>
      <c r="B268" s="187" t="s">
        <v>1028</v>
      </c>
      <c r="C268" s="56" t="s">
        <v>1029</v>
      </c>
      <c r="D268" s="55" t="s">
        <v>1032</v>
      </c>
      <c r="E268" s="25" t="s">
        <v>1030</v>
      </c>
      <c r="F268" s="38" t="s">
        <v>1031</v>
      </c>
      <c r="G268" s="193" t="s">
        <v>547</v>
      </c>
      <c r="H268" s="193" t="s">
        <v>1006</v>
      </c>
      <c r="I268" s="97"/>
    </row>
    <row r="269" spans="1:9" ht="27" customHeight="1">
      <c r="A269" s="18"/>
      <c r="B269" s="187" t="s">
        <v>1033</v>
      </c>
      <c r="C269" s="56" t="s">
        <v>1034</v>
      </c>
      <c r="D269" s="55" t="s">
        <v>1037</v>
      </c>
      <c r="E269" s="25" t="s">
        <v>1035</v>
      </c>
      <c r="F269" s="38" t="s">
        <v>1036</v>
      </c>
      <c r="G269" s="193" t="s">
        <v>254</v>
      </c>
      <c r="H269" s="193" t="s">
        <v>1006</v>
      </c>
      <c r="I269" s="97"/>
    </row>
    <row r="270" spans="1:9" ht="27" customHeight="1">
      <c r="A270" s="18"/>
      <c r="B270" s="187" t="s">
        <v>1038</v>
      </c>
      <c r="C270" s="56" t="s">
        <v>1039</v>
      </c>
      <c r="D270" s="55" t="s">
        <v>1042</v>
      </c>
      <c r="E270" s="25" t="s">
        <v>1040</v>
      </c>
      <c r="F270" s="38" t="s">
        <v>1041</v>
      </c>
      <c r="G270" s="193" t="s">
        <v>15</v>
      </c>
      <c r="H270" s="193" t="s">
        <v>1006</v>
      </c>
      <c r="I270" s="97"/>
    </row>
    <row r="271" spans="1:9" ht="27" customHeight="1">
      <c r="A271" s="18"/>
      <c r="B271" s="187">
        <v>701033</v>
      </c>
      <c r="C271" s="56" t="s">
        <v>1043</v>
      </c>
      <c r="D271" s="55" t="s">
        <v>1046</v>
      </c>
      <c r="E271" s="25" t="s">
        <v>1044</v>
      </c>
      <c r="F271" s="38" t="s">
        <v>1045</v>
      </c>
      <c r="G271" s="193" t="s">
        <v>15</v>
      </c>
      <c r="H271" s="193" t="s">
        <v>1006</v>
      </c>
      <c r="I271" s="97"/>
    </row>
    <row r="272" spans="1:9" ht="27" customHeight="1">
      <c r="A272" s="18"/>
      <c r="B272" s="187" t="s">
        <v>1047</v>
      </c>
      <c r="C272" s="56" t="s">
        <v>1048</v>
      </c>
      <c r="D272" s="55" t="s">
        <v>1051</v>
      </c>
      <c r="E272" s="25" t="s">
        <v>1049</v>
      </c>
      <c r="F272" s="38" t="s">
        <v>1050</v>
      </c>
      <c r="G272" s="193" t="s">
        <v>14</v>
      </c>
      <c r="H272" s="193" t="s">
        <v>1006</v>
      </c>
      <c r="I272" s="97"/>
    </row>
    <row r="273" spans="1:9" ht="27" customHeight="1">
      <c r="A273" s="18"/>
      <c r="B273" s="187" t="s">
        <v>1052</v>
      </c>
      <c r="C273" s="56" t="s">
        <v>1053</v>
      </c>
      <c r="D273" s="55" t="s">
        <v>1056</v>
      </c>
      <c r="E273" s="25" t="s">
        <v>1054</v>
      </c>
      <c r="F273" s="38" t="s">
        <v>1055</v>
      </c>
      <c r="G273" s="193" t="s">
        <v>254</v>
      </c>
      <c r="H273" s="193" t="s">
        <v>1006</v>
      </c>
      <c r="I273" s="97"/>
    </row>
    <row r="274" spans="1:9" ht="27" customHeight="1">
      <c r="A274" s="18"/>
      <c r="B274" s="187">
        <v>701004</v>
      </c>
      <c r="C274" s="56" t="s">
        <v>1057</v>
      </c>
      <c r="D274" s="55" t="s">
        <v>1060</v>
      </c>
      <c r="E274" s="25" t="s">
        <v>1058</v>
      </c>
      <c r="F274" s="38" t="s">
        <v>1059</v>
      </c>
      <c r="G274" s="193" t="s">
        <v>547</v>
      </c>
      <c r="H274" s="193" t="s">
        <v>1006</v>
      </c>
      <c r="I274" s="97"/>
    </row>
    <row r="275" spans="1:9" ht="27" customHeight="1">
      <c r="A275" s="18"/>
      <c r="B275" s="187" t="s">
        <v>1061</v>
      </c>
      <c r="C275" s="56" t="s">
        <v>1062</v>
      </c>
      <c r="D275" s="55" t="s">
        <v>1065</v>
      </c>
      <c r="E275" s="25" t="s">
        <v>1063</v>
      </c>
      <c r="F275" s="38" t="s">
        <v>1064</v>
      </c>
      <c r="G275" s="193" t="s">
        <v>254</v>
      </c>
      <c r="H275" s="193" t="s">
        <v>1006</v>
      </c>
      <c r="I275" s="97"/>
    </row>
    <row r="276" spans="1:9" ht="27" customHeight="1">
      <c r="A276" s="18"/>
      <c r="B276" s="187" t="s">
        <v>1066</v>
      </c>
      <c r="C276" s="56" t="s">
        <v>1067</v>
      </c>
      <c r="D276" s="55" t="s">
        <v>1070</v>
      </c>
      <c r="E276" s="25" t="s">
        <v>1068</v>
      </c>
      <c r="F276" s="38" t="s">
        <v>1069</v>
      </c>
      <c r="G276" s="193" t="s">
        <v>547</v>
      </c>
      <c r="H276" s="193" t="s">
        <v>1006</v>
      </c>
      <c r="I276" s="97"/>
    </row>
    <row r="277" spans="1:9" ht="27" customHeight="1">
      <c r="A277" s="18"/>
      <c r="B277" s="187" t="s">
        <v>1071</v>
      </c>
      <c r="C277" s="56" t="s">
        <v>1072</v>
      </c>
      <c r="D277" s="55" t="s">
        <v>1076</v>
      </c>
      <c r="E277" s="25" t="s">
        <v>1073</v>
      </c>
      <c r="F277" s="38" t="s">
        <v>1074</v>
      </c>
      <c r="G277" s="193" t="s">
        <v>1075</v>
      </c>
      <c r="H277" s="193" t="s">
        <v>1006</v>
      </c>
      <c r="I277" s="97"/>
    </row>
    <row r="278" spans="1:9" ht="27" customHeight="1">
      <c r="A278" s="18"/>
      <c r="B278" s="187" t="s">
        <v>1077</v>
      </c>
      <c r="C278" s="56" t="s">
        <v>1078</v>
      </c>
      <c r="D278" s="55" t="s">
        <v>1081</v>
      </c>
      <c r="E278" s="25" t="s">
        <v>1079</v>
      </c>
      <c r="F278" s="38" t="s">
        <v>1080</v>
      </c>
      <c r="G278" s="193" t="s">
        <v>254</v>
      </c>
      <c r="H278" s="193" t="s">
        <v>1006</v>
      </c>
      <c r="I278" s="97"/>
    </row>
    <row r="279" spans="1:9" ht="27" customHeight="1">
      <c r="A279" s="18"/>
      <c r="B279" s="187">
        <v>701018</v>
      </c>
      <c r="C279" s="56" t="s">
        <v>1082</v>
      </c>
      <c r="D279" s="55" t="s">
        <v>1084</v>
      </c>
      <c r="E279" s="25">
        <v>8287126</v>
      </c>
      <c r="F279" s="38" t="s">
        <v>1083</v>
      </c>
      <c r="G279" s="193" t="s">
        <v>547</v>
      </c>
      <c r="H279" s="193" t="s">
        <v>1006</v>
      </c>
      <c r="I279" s="97"/>
    </row>
    <row r="280" spans="1:9" ht="27" customHeight="1">
      <c r="A280" s="18"/>
      <c r="B280" s="187" t="s">
        <v>1085</v>
      </c>
      <c r="C280" s="56" t="s">
        <v>1086</v>
      </c>
      <c r="D280" s="55" t="s">
        <v>1089</v>
      </c>
      <c r="E280" s="25" t="s">
        <v>1087</v>
      </c>
      <c r="F280" s="38" t="s">
        <v>1088</v>
      </c>
      <c r="G280" s="193" t="s">
        <v>547</v>
      </c>
      <c r="H280" s="193" t="s">
        <v>1006</v>
      </c>
      <c r="I280" s="97"/>
    </row>
    <row r="281" spans="1:9" ht="27" customHeight="1">
      <c r="A281" s="18"/>
      <c r="B281" s="187" t="s">
        <v>1090</v>
      </c>
      <c r="C281" s="56" t="s">
        <v>1091</v>
      </c>
      <c r="D281" s="55" t="s">
        <v>1094</v>
      </c>
      <c r="E281" s="25" t="s">
        <v>1092</v>
      </c>
      <c r="F281" s="38" t="s">
        <v>1093</v>
      </c>
      <c r="G281" s="193" t="s">
        <v>547</v>
      </c>
      <c r="H281" s="193" t="s">
        <v>1006</v>
      </c>
      <c r="I281" s="97"/>
    </row>
    <row r="282" spans="1:9" ht="27" customHeight="1">
      <c r="A282" s="18"/>
      <c r="B282" s="187" t="s">
        <v>1095</v>
      </c>
      <c r="C282" s="56" t="s">
        <v>1096</v>
      </c>
      <c r="D282" s="55" t="s">
        <v>1098</v>
      </c>
      <c r="E282" s="25" t="s">
        <v>1097</v>
      </c>
      <c r="F282" s="38" t="s">
        <v>1009</v>
      </c>
      <c r="G282" s="193" t="s">
        <v>254</v>
      </c>
      <c r="H282" s="193" t="s">
        <v>1006</v>
      </c>
      <c r="I282" s="97"/>
    </row>
    <row r="283" spans="1:9" ht="27" customHeight="1">
      <c r="A283" s="18"/>
      <c r="B283" s="187">
        <v>701026</v>
      </c>
      <c r="C283" s="56" t="s">
        <v>1099</v>
      </c>
      <c r="D283" s="55" t="s">
        <v>1102</v>
      </c>
      <c r="E283" s="25" t="s">
        <v>1100</v>
      </c>
      <c r="F283" s="38" t="s">
        <v>1101</v>
      </c>
      <c r="G283" s="193" t="s">
        <v>547</v>
      </c>
      <c r="H283" s="193" t="s">
        <v>1006</v>
      </c>
      <c r="I283" s="97"/>
    </row>
    <row r="284" spans="1:9" ht="27" customHeight="1">
      <c r="A284" s="18"/>
      <c r="B284" s="187">
        <v>701021</v>
      </c>
      <c r="C284" s="56" t="s">
        <v>1103</v>
      </c>
      <c r="D284" s="55" t="s">
        <v>1106</v>
      </c>
      <c r="E284" s="25" t="s">
        <v>1104</v>
      </c>
      <c r="F284" s="38" t="s">
        <v>1105</v>
      </c>
      <c r="G284" s="193" t="s">
        <v>547</v>
      </c>
      <c r="H284" s="193" t="s">
        <v>1006</v>
      </c>
      <c r="I284" s="97"/>
    </row>
    <row r="285" spans="1:9" ht="27" customHeight="1">
      <c r="A285" s="18"/>
      <c r="B285" s="187" t="s">
        <v>1107</v>
      </c>
      <c r="C285" s="56" t="s">
        <v>1108</v>
      </c>
      <c r="D285" s="55" t="s">
        <v>1111</v>
      </c>
      <c r="E285" s="25" t="s">
        <v>1109</v>
      </c>
      <c r="F285" s="38" t="s">
        <v>1110</v>
      </c>
      <c r="G285" s="193" t="s">
        <v>1075</v>
      </c>
      <c r="H285" s="193" t="s">
        <v>1006</v>
      </c>
      <c r="I285" s="97"/>
    </row>
    <row r="286" spans="1:9" ht="27" customHeight="1">
      <c r="A286" s="18"/>
      <c r="B286" s="187" t="s">
        <v>1112</v>
      </c>
      <c r="C286" s="56" t="s">
        <v>1113</v>
      </c>
      <c r="D286" s="55" t="s">
        <v>1116</v>
      </c>
      <c r="E286" s="25" t="s">
        <v>1114</v>
      </c>
      <c r="F286" s="38" t="s">
        <v>1115</v>
      </c>
      <c r="G286" s="193" t="s">
        <v>254</v>
      </c>
      <c r="H286" s="193" t="s">
        <v>1006</v>
      </c>
      <c r="I286" s="97"/>
    </row>
    <row r="287" spans="1:9" ht="27" customHeight="1">
      <c r="A287" s="18"/>
      <c r="B287" s="187">
        <v>701028</v>
      </c>
      <c r="C287" s="56" t="s">
        <v>1117</v>
      </c>
      <c r="D287" s="55" t="s">
        <v>1121</v>
      </c>
      <c r="E287" s="25" t="s">
        <v>1118</v>
      </c>
      <c r="F287" s="38" t="s">
        <v>1119</v>
      </c>
      <c r="G287" s="193" t="s">
        <v>1120</v>
      </c>
      <c r="H287" s="193" t="s">
        <v>1006</v>
      </c>
      <c r="I287" s="97"/>
    </row>
    <row r="288" spans="1:9" ht="27" customHeight="1">
      <c r="A288" s="18"/>
      <c r="B288" s="187">
        <v>701015</v>
      </c>
      <c r="C288" s="56" t="s">
        <v>1122</v>
      </c>
      <c r="D288" s="55" t="s">
        <v>1125</v>
      </c>
      <c r="E288" s="25" t="s">
        <v>1123</v>
      </c>
      <c r="F288" s="38" t="s">
        <v>1124</v>
      </c>
      <c r="G288" s="193" t="s">
        <v>14</v>
      </c>
      <c r="H288" s="193" t="s">
        <v>1006</v>
      </c>
      <c r="I288" s="97"/>
    </row>
    <row r="289" spans="1:9" ht="27" customHeight="1">
      <c r="A289" s="18"/>
      <c r="B289" s="187">
        <v>701029</v>
      </c>
      <c r="C289" s="56" t="s">
        <v>1126</v>
      </c>
      <c r="D289" s="55" t="s">
        <v>1128</v>
      </c>
      <c r="E289" s="25" t="s">
        <v>1118</v>
      </c>
      <c r="F289" s="38" t="s">
        <v>1127</v>
      </c>
      <c r="G289" s="193" t="s">
        <v>632</v>
      </c>
      <c r="H289" s="193" t="s">
        <v>1006</v>
      </c>
      <c r="I289" s="97"/>
    </row>
    <row r="290" spans="1:9" ht="27" customHeight="1">
      <c r="A290" s="18">
        <v>47</v>
      </c>
      <c r="B290" s="55" t="s">
        <v>1129</v>
      </c>
      <c r="C290" s="56" t="s">
        <v>1130</v>
      </c>
      <c r="D290" s="25" t="s">
        <v>1133</v>
      </c>
      <c r="E290" s="25" t="s">
        <v>1131</v>
      </c>
      <c r="F290" s="38" t="s">
        <v>1132</v>
      </c>
      <c r="G290" s="193" t="s">
        <v>547</v>
      </c>
      <c r="H290" s="193" t="s">
        <v>791</v>
      </c>
      <c r="I290" s="70" t="s">
        <v>16</v>
      </c>
    </row>
    <row r="291" spans="1:9" ht="27" customHeight="1">
      <c r="A291" s="18"/>
      <c r="B291" s="55" t="s">
        <v>1129</v>
      </c>
      <c r="C291" s="56" t="s">
        <v>1134</v>
      </c>
      <c r="D291" s="25" t="s">
        <v>1133</v>
      </c>
      <c r="E291" s="25" t="s">
        <v>1131</v>
      </c>
      <c r="F291" s="38" t="s">
        <v>1135</v>
      </c>
      <c r="G291" s="193" t="s">
        <v>547</v>
      </c>
      <c r="H291" s="193" t="s">
        <v>791</v>
      </c>
      <c r="I291" s="18"/>
    </row>
    <row r="292" spans="1:9" ht="27" customHeight="1">
      <c r="A292" s="18"/>
      <c r="B292" s="55" t="s">
        <v>1136</v>
      </c>
      <c r="C292" s="56" t="s">
        <v>1137</v>
      </c>
      <c r="D292" s="25" t="s">
        <v>1140</v>
      </c>
      <c r="E292" s="25" t="s">
        <v>1138</v>
      </c>
      <c r="F292" s="38" t="s">
        <v>1139</v>
      </c>
      <c r="G292" s="193" t="s">
        <v>195</v>
      </c>
      <c r="H292" s="193" t="s">
        <v>791</v>
      </c>
      <c r="I292" s="18"/>
    </row>
    <row r="293" spans="1:9" ht="27" customHeight="1">
      <c r="A293" s="18"/>
      <c r="B293" s="55" t="s">
        <v>1141</v>
      </c>
      <c r="C293" s="56" t="s">
        <v>1142</v>
      </c>
      <c r="D293" s="25" t="s">
        <v>1145</v>
      </c>
      <c r="E293" s="25" t="s">
        <v>1143</v>
      </c>
      <c r="F293" s="38" t="s">
        <v>1144</v>
      </c>
      <c r="G293" s="193" t="s">
        <v>150</v>
      </c>
      <c r="H293" s="193" t="s">
        <v>791</v>
      </c>
      <c r="I293" s="18"/>
    </row>
    <row r="294" spans="1:9" ht="27" customHeight="1">
      <c r="A294" s="18"/>
      <c r="B294" s="55" t="s">
        <v>1146</v>
      </c>
      <c r="C294" s="56" t="s">
        <v>1147</v>
      </c>
      <c r="D294" s="25" t="s">
        <v>1150</v>
      </c>
      <c r="E294" s="25" t="s">
        <v>1148</v>
      </c>
      <c r="F294" s="38" t="s">
        <v>1149</v>
      </c>
      <c r="G294" s="193" t="s">
        <v>632</v>
      </c>
      <c r="H294" s="193" t="s">
        <v>791</v>
      </c>
      <c r="I294" s="18"/>
    </row>
    <row r="295" spans="1:9" ht="27" customHeight="1">
      <c r="A295" s="18"/>
      <c r="B295" s="55" t="s">
        <v>1151</v>
      </c>
      <c r="C295" s="56" t="s">
        <v>1152</v>
      </c>
      <c r="D295" s="25" t="s">
        <v>1155</v>
      </c>
      <c r="E295" s="25" t="s">
        <v>1153</v>
      </c>
      <c r="F295" s="38" t="s">
        <v>1154</v>
      </c>
      <c r="G295" s="193" t="s">
        <v>195</v>
      </c>
      <c r="H295" s="193" t="s">
        <v>791</v>
      </c>
      <c r="I295" s="18"/>
    </row>
    <row r="296" spans="1:9" ht="27" customHeight="1">
      <c r="A296" s="18"/>
      <c r="B296" s="55" t="s">
        <v>1156</v>
      </c>
      <c r="C296" s="56" t="s">
        <v>1157</v>
      </c>
      <c r="D296" s="25" t="s">
        <v>1160</v>
      </c>
      <c r="E296" s="25" t="s">
        <v>1158</v>
      </c>
      <c r="F296" s="38" t="s">
        <v>1159</v>
      </c>
      <c r="G296" s="193" t="s">
        <v>254</v>
      </c>
      <c r="H296" s="193" t="s">
        <v>791</v>
      </c>
      <c r="I296" s="18"/>
    </row>
    <row r="297" spans="1:9" ht="27" customHeight="1">
      <c r="A297" s="18"/>
      <c r="B297" s="55" t="s">
        <v>1161</v>
      </c>
      <c r="C297" s="56" t="s">
        <v>1162</v>
      </c>
      <c r="D297" s="25" t="s">
        <v>1165</v>
      </c>
      <c r="E297" s="25" t="s">
        <v>1163</v>
      </c>
      <c r="F297" s="38" t="s">
        <v>1164</v>
      </c>
      <c r="G297" s="193" t="s">
        <v>195</v>
      </c>
      <c r="H297" s="193" t="s">
        <v>791</v>
      </c>
      <c r="I297" s="18"/>
    </row>
    <row r="298" spans="1:9" ht="27" customHeight="1">
      <c r="A298" s="18"/>
      <c r="B298" s="55" t="s">
        <v>1166</v>
      </c>
      <c r="C298" s="56" t="s">
        <v>1167</v>
      </c>
      <c r="D298" s="25" t="s">
        <v>1170</v>
      </c>
      <c r="E298" s="25" t="s">
        <v>1168</v>
      </c>
      <c r="F298" s="38" t="s">
        <v>1169</v>
      </c>
      <c r="G298" s="193" t="s">
        <v>254</v>
      </c>
      <c r="H298" s="193" t="s">
        <v>791</v>
      </c>
      <c r="I298" s="18"/>
    </row>
    <row r="299" spans="1:9" ht="27" customHeight="1">
      <c r="A299" s="18"/>
      <c r="B299" s="55" t="s">
        <v>1171</v>
      </c>
      <c r="C299" s="56" t="s">
        <v>1172</v>
      </c>
      <c r="D299" s="25" t="s">
        <v>1175</v>
      </c>
      <c r="E299" s="25" t="s">
        <v>1173</v>
      </c>
      <c r="F299" s="38" t="s">
        <v>1174</v>
      </c>
      <c r="G299" s="193" t="s">
        <v>1075</v>
      </c>
      <c r="H299" s="193" t="s">
        <v>791</v>
      </c>
      <c r="I299" s="18"/>
    </row>
    <row r="300" spans="1:9" ht="27" customHeight="1">
      <c r="A300" s="18"/>
      <c r="B300" s="55" t="s">
        <v>1176</v>
      </c>
      <c r="C300" s="56" t="s">
        <v>1177</v>
      </c>
      <c r="D300" s="25" t="s">
        <v>1179</v>
      </c>
      <c r="E300" s="25" t="s">
        <v>1153</v>
      </c>
      <c r="F300" s="38" t="s">
        <v>1178</v>
      </c>
      <c r="G300" s="193" t="s">
        <v>195</v>
      </c>
      <c r="H300" s="193" t="s">
        <v>791</v>
      </c>
      <c r="I300" s="18"/>
    </row>
    <row r="301" spans="1:9" ht="27" customHeight="1">
      <c r="A301" s="18"/>
      <c r="B301" s="55" t="s">
        <v>1180</v>
      </c>
      <c r="C301" s="56" t="s">
        <v>1181</v>
      </c>
      <c r="D301" s="25" t="s">
        <v>1184</v>
      </c>
      <c r="E301" s="25" t="s">
        <v>1182</v>
      </c>
      <c r="F301" s="38" t="s">
        <v>1183</v>
      </c>
      <c r="G301" s="193" t="s">
        <v>254</v>
      </c>
      <c r="H301" s="193" t="s">
        <v>791</v>
      </c>
      <c r="I301" s="18"/>
    </row>
    <row r="302" spans="1:9" ht="27" customHeight="1">
      <c r="A302" s="18">
        <v>48</v>
      </c>
      <c r="B302" s="55" t="s">
        <v>1185</v>
      </c>
      <c r="C302" s="56" t="s">
        <v>1186</v>
      </c>
      <c r="D302" s="25" t="s">
        <v>1189</v>
      </c>
      <c r="E302" s="199" t="s">
        <v>1187</v>
      </c>
      <c r="F302" s="38" t="s">
        <v>1188</v>
      </c>
      <c r="G302" s="193" t="s">
        <v>14</v>
      </c>
      <c r="H302" s="97"/>
      <c r="I302" s="70" t="s">
        <v>16</v>
      </c>
    </row>
    <row r="303" spans="1:9" ht="27" customHeight="1">
      <c r="A303" s="18">
        <v>49</v>
      </c>
      <c r="B303" s="55" t="s">
        <v>1190</v>
      </c>
      <c r="C303" s="56" t="s">
        <v>1191</v>
      </c>
      <c r="D303" s="25" t="s">
        <v>1195</v>
      </c>
      <c r="E303" s="25" t="s">
        <v>1192</v>
      </c>
      <c r="F303" s="38" t="s">
        <v>1193</v>
      </c>
      <c r="G303" s="193" t="s">
        <v>547</v>
      </c>
      <c r="H303" s="193" t="s">
        <v>1194</v>
      </c>
      <c r="I303" s="70" t="s">
        <v>16</v>
      </c>
    </row>
    <row r="304" spans="1:9" ht="27" customHeight="1">
      <c r="A304" s="18"/>
      <c r="B304" s="55" t="s">
        <v>1190</v>
      </c>
      <c r="C304" s="56" t="s">
        <v>1191</v>
      </c>
      <c r="D304" s="25" t="s">
        <v>1195</v>
      </c>
      <c r="E304" s="25" t="s">
        <v>1192</v>
      </c>
      <c r="F304" s="38" t="s">
        <v>1193</v>
      </c>
      <c r="G304" s="193" t="s">
        <v>547</v>
      </c>
      <c r="H304" s="193" t="s">
        <v>1194</v>
      </c>
      <c r="I304" s="18"/>
    </row>
    <row r="305" spans="1:9" ht="27" customHeight="1">
      <c r="A305" s="18"/>
      <c r="B305" s="55" t="s">
        <v>1196</v>
      </c>
      <c r="C305" s="56" t="s">
        <v>1197</v>
      </c>
      <c r="D305" s="25" t="s">
        <v>1195</v>
      </c>
      <c r="E305" s="25" t="s">
        <v>1192</v>
      </c>
      <c r="F305" s="38" t="s">
        <v>1193</v>
      </c>
      <c r="G305" s="193" t="s">
        <v>547</v>
      </c>
      <c r="H305" s="193" t="s">
        <v>1194</v>
      </c>
      <c r="I305" s="18"/>
    </row>
    <row r="306" spans="1:9" ht="27" customHeight="1">
      <c r="A306" s="18">
        <v>50</v>
      </c>
      <c r="B306" s="55" t="s">
        <v>1198</v>
      </c>
      <c r="C306" s="56" t="s">
        <v>1199</v>
      </c>
      <c r="D306" s="18" t="s">
        <v>1202</v>
      </c>
      <c r="E306" s="25" t="s">
        <v>1200</v>
      </c>
      <c r="F306" s="38" t="s">
        <v>1201</v>
      </c>
      <c r="G306" s="193" t="s">
        <v>254</v>
      </c>
      <c r="H306" s="193" t="s">
        <v>791</v>
      </c>
      <c r="I306" s="70" t="s">
        <v>16</v>
      </c>
    </row>
    <row r="307" spans="1:9" ht="27" customHeight="1">
      <c r="A307" s="18"/>
      <c r="B307" s="55" t="s">
        <v>1198</v>
      </c>
      <c r="C307" s="56" t="s">
        <v>1199</v>
      </c>
      <c r="D307" s="18" t="s">
        <v>1202</v>
      </c>
      <c r="E307" s="25" t="s">
        <v>1200</v>
      </c>
      <c r="F307" s="38" t="s">
        <v>1201</v>
      </c>
      <c r="G307" s="193" t="s">
        <v>254</v>
      </c>
      <c r="H307" s="193" t="s">
        <v>791</v>
      </c>
      <c r="I307" s="18"/>
    </row>
    <row r="308" spans="1:9" ht="27" customHeight="1">
      <c r="A308" s="18"/>
      <c r="B308" s="55" t="s">
        <v>1203</v>
      </c>
      <c r="C308" s="56" t="s">
        <v>1204</v>
      </c>
      <c r="D308" s="18" t="s">
        <v>1202</v>
      </c>
      <c r="E308" s="25" t="s">
        <v>1205</v>
      </c>
      <c r="F308" s="38" t="s">
        <v>1206</v>
      </c>
      <c r="G308" s="193" t="s">
        <v>254</v>
      </c>
      <c r="H308" s="193" t="s">
        <v>791</v>
      </c>
      <c r="I308" s="18"/>
    </row>
    <row r="309" spans="1:9" ht="27" customHeight="1">
      <c r="A309" s="18"/>
      <c r="B309" s="55" t="s">
        <v>1207</v>
      </c>
      <c r="C309" s="56" t="s">
        <v>1208</v>
      </c>
      <c r="D309" s="18" t="s">
        <v>1202</v>
      </c>
      <c r="E309" s="25" t="s">
        <v>1209</v>
      </c>
      <c r="F309" s="38" t="s">
        <v>1210</v>
      </c>
      <c r="G309" s="193" t="s">
        <v>254</v>
      </c>
      <c r="H309" s="193" t="s">
        <v>791</v>
      </c>
      <c r="I309" s="18"/>
    </row>
    <row r="310" spans="1:9" ht="27" customHeight="1">
      <c r="A310" s="18">
        <v>51</v>
      </c>
      <c r="B310" s="55" t="s">
        <v>1211</v>
      </c>
      <c r="C310" s="56" t="s">
        <v>1212</v>
      </c>
      <c r="D310" s="200" t="s">
        <v>1216</v>
      </c>
      <c r="E310" s="14" t="s">
        <v>1213</v>
      </c>
      <c r="F310" s="191" t="s">
        <v>1214</v>
      </c>
      <c r="G310" s="193" t="s">
        <v>254</v>
      </c>
      <c r="H310" s="193" t="s">
        <v>1215</v>
      </c>
      <c r="I310" s="70" t="s">
        <v>16</v>
      </c>
    </row>
    <row r="311" spans="1:9" ht="27" customHeight="1">
      <c r="A311" s="54"/>
      <c r="B311" s="55" t="s">
        <v>1211</v>
      </c>
      <c r="C311" s="56" t="s">
        <v>1217</v>
      </c>
      <c r="D311" s="200" t="s">
        <v>1216</v>
      </c>
      <c r="E311" s="14" t="s">
        <v>1213</v>
      </c>
      <c r="F311" s="191" t="s">
        <v>1218</v>
      </c>
      <c r="G311" s="193" t="s">
        <v>14</v>
      </c>
      <c r="H311" s="193" t="s">
        <v>1215</v>
      </c>
      <c r="I311" s="55"/>
    </row>
    <row r="312" spans="1:9" ht="27" customHeight="1">
      <c r="A312" s="54"/>
      <c r="B312" s="55" t="s">
        <v>1219</v>
      </c>
      <c r="C312" s="56" t="s">
        <v>1220</v>
      </c>
      <c r="D312" s="200" t="s">
        <v>1223</v>
      </c>
      <c r="E312" s="14" t="s">
        <v>1221</v>
      </c>
      <c r="F312" s="191" t="s">
        <v>1222</v>
      </c>
      <c r="G312" s="193" t="s">
        <v>547</v>
      </c>
      <c r="H312" s="193" t="s">
        <v>1215</v>
      </c>
      <c r="I312" s="54"/>
    </row>
    <row r="313" spans="1:9" ht="27" customHeight="1">
      <c r="A313" s="54"/>
      <c r="B313" s="55" t="s">
        <v>1224</v>
      </c>
      <c r="C313" s="56" t="s">
        <v>1225</v>
      </c>
      <c r="D313" s="200" t="s">
        <v>1228</v>
      </c>
      <c r="E313" s="14" t="s">
        <v>1226</v>
      </c>
      <c r="F313" s="190" t="s">
        <v>1227</v>
      </c>
      <c r="G313" s="193" t="s">
        <v>547</v>
      </c>
      <c r="H313" s="193" t="s">
        <v>1215</v>
      </c>
      <c r="I313" s="54"/>
    </row>
    <row r="314" spans="1:9" ht="27" customHeight="1">
      <c r="A314" s="54"/>
      <c r="B314" s="55" t="s">
        <v>1229</v>
      </c>
      <c r="C314" s="56" t="s">
        <v>1230</v>
      </c>
      <c r="D314" s="200" t="s">
        <v>1216</v>
      </c>
      <c r="E314" s="14" t="s">
        <v>1213</v>
      </c>
      <c r="F314" s="190" t="s">
        <v>1231</v>
      </c>
      <c r="G314" s="193" t="s">
        <v>14</v>
      </c>
      <c r="H314" s="193" t="s">
        <v>1215</v>
      </c>
      <c r="I314" s="54"/>
    </row>
    <row r="315" spans="1:9" ht="27" customHeight="1">
      <c r="A315" s="18">
        <v>52</v>
      </c>
      <c r="B315" s="55" t="s">
        <v>1232</v>
      </c>
      <c r="C315" s="56" t="s">
        <v>1233</v>
      </c>
      <c r="D315" s="200" t="s">
        <v>1236</v>
      </c>
      <c r="E315" s="25" t="s">
        <v>1234</v>
      </c>
      <c r="F315" s="191" t="s">
        <v>1235</v>
      </c>
      <c r="G315" s="193" t="s">
        <v>547</v>
      </c>
      <c r="H315" s="193" t="s">
        <v>791</v>
      </c>
      <c r="I315" s="70" t="s">
        <v>16</v>
      </c>
    </row>
    <row r="316" spans="1:9" ht="27" customHeight="1">
      <c r="A316"/>
      <c r="B316" s="55" t="s">
        <v>1232</v>
      </c>
      <c r="C316" s="56" t="s">
        <v>1237</v>
      </c>
      <c r="D316" s="200" t="s">
        <v>1236</v>
      </c>
      <c r="E316" s="25" t="s">
        <v>1234</v>
      </c>
      <c r="F316" s="191" t="s">
        <v>1238</v>
      </c>
      <c r="G316" s="193" t="s">
        <v>547</v>
      </c>
      <c r="H316" s="193" t="s">
        <v>791</v>
      </c>
      <c r="I316" s="55"/>
    </row>
    <row r="317" spans="1:9" ht="27" customHeight="1">
      <c r="A317"/>
      <c r="B317" s="55" t="s">
        <v>1239</v>
      </c>
      <c r="C317" s="56" t="s">
        <v>1240</v>
      </c>
      <c r="D317" s="200" t="s">
        <v>1243</v>
      </c>
      <c r="E317" s="25" t="s">
        <v>1241</v>
      </c>
      <c r="F317" s="191" t="s">
        <v>1242</v>
      </c>
      <c r="G317" s="193" t="s">
        <v>547</v>
      </c>
      <c r="H317" s="193" t="s">
        <v>791</v>
      </c>
      <c r="I317" s="54"/>
    </row>
    <row r="318" spans="1:9" ht="27" customHeight="1">
      <c r="A318" s="54"/>
      <c r="B318" s="55" t="s">
        <v>1244</v>
      </c>
      <c r="C318" s="56" t="s">
        <v>1245</v>
      </c>
      <c r="D318" s="200" t="s">
        <v>1248</v>
      </c>
      <c r="E318" s="25" t="s">
        <v>1246</v>
      </c>
      <c r="F318" s="190" t="s">
        <v>1247</v>
      </c>
      <c r="G318" s="193" t="s">
        <v>547</v>
      </c>
      <c r="H318" s="193" t="s">
        <v>791</v>
      </c>
      <c r="I318" s="54"/>
    </row>
    <row r="319" spans="1:9" ht="27" customHeight="1">
      <c r="A319" s="54"/>
      <c r="B319" s="55" t="s">
        <v>1249</v>
      </c>
      <c r="C319" s="56" t="s">
        <v>1250</v>
      </c>
      <c r="D319" s="200" t="s">
        <v>1236</v>
      </c>
      <c r="E319" s="201" t="s">
        <v>1234</v>
      </c>
      <c r="F319" s="202" t="s">
        <v>1251</v>
      </c>
      <c r="G319" s="193" t="s">
        <v>547</v>
      </c>
      <c r="H319" s="193" t="s">
        <v>791</v>
      </c>
      <c r="I319" s="176"/>
    </row>
    <row r="320" spans="1:9" ht="27" customHeight="1">
      <c r="A320" s="54"/>
      <c r="B320" s="55" t="s">
        <v>1252</v>
      </c>
      <c r="C320" s="56" t="s">
        <v>1253</v>
      </c>
      <c r="D320" s="200" t="s">
        <v>1236</v>
      </c>
      <c r="E320" s="25" t="s">
        <v>1254</v>
      </c>
      <c r="F320" s="190" t="s">
        <v>1255</v>
      </c>
      <c r="G320" s="193" t="s">
        <v>153</v>
      </c>
      <c r="H320" s="193" t="s">
        <v>791</v>
      </c>
      <c r="I320" s="54"/>
    </row>
    <row r="321" spans="1:9" ht="27" customHeight="1">
      <c r="A321" s="18">
        <v>53</v>
      </c>
      <c r="B321" s="55" t="s">
        <v>1256</v>
      </c>
      <c r="C321" s="56" t="s">
        <v>1257</v>
      </c>
      <c r="D321" s="193" t="s">
        <v>1259</v>
      </c>
      <c r="E321" s="25">
        <v>8987320</v>
      </c>
      <c r="F321" s="203" t="s">
        <v>1258</v>
      </c>
      <c r="G321" s="193" t="s">
        <v>254</v>
      </c>
      <c r="H321" s="193" t="s">
        <v>791</v>
      </c>
      <c r="I321" s="70" t="s">
        <v>16</v>
      </c>
    </row>
    <row r="322" spans="1:9" ht="27" customHeight="1">
      <c r="A322"/>
      <c r="B322" s="55" t="s">
        <v>1256</v>
      </c>
      <c r="C322" s="56" t="s">
        <v>1260</v>
      </c>
      <c r="D322" s="193" t="s">
        <v>1259</v>
      </c>
      <c r="E322" s="25">
        <v>8987320</v>
      </c>
      <c r="F322" s="204" t="s">
        <v>1261</v>
      </c>
      <c r="G322" s="193" t="s">
        <v>254</v>
      </c>
      <c r="H322" s="193" t="s">
        <v>791</v>
      </c>
      <c r="I322" s="54"/>
    </row>
    <row r="323" spans="1:9" ht="27" customHeight="1">
      <c r="A323" s="100"/>
      <c r="B323" s="18">
        <v>311002</v>
      </c>
      <c r="C323" s="56" t="s">
        <v>1262</v>
      </c>
      <c r="D323" s="193" t="s">
        <v>1259</v>
      </c>
      <c r="E323" s="25">
        <v>8987320</v>
      </c>
      <c r="F323" s="205" t="s">
        <v>1263</v>
      </c>
      <c r="G323" s="193" t="s">
        <v>254</v>
      </c>
      <c r="H323" s="193" t="s">
        <v>791</v>
      </c>
      <c r="I323" s="168"/>
    </row>
    <row r="324" spans="1:9" ht="27" customHeight="1">
      <c r="A324" s="100"/>
      <c r="B324" s="18">
        <v>311003</v>
      </c>
      <c r="C324" s="56" t="s">
        <v>1264</v>
      </c>
      <c r="D324" s="193" t="s">
        <v>1259</v>
      </c>
      <c r="E324" s="25">
        <v>8987320</v>
      </c>
      <c r="F324" s="203" t="s">
        <v>1265</v>
      </c>
      <c r="G324" s="193" t="s">
        <v>254</v>
      </c>
      <c r="H324" s="193" t="s">
        <v>791</v>
      </c>
      <c r="I324" s="168"/>
    </row>
    <row r="325" spans="1:9" ht="27" customHeight="1">
      <c r="A325" s="18">
        <v>54</v>
      </c>
      <c r="B325" s="55" t="s">
        <v>1266</v>
      </c>
      <c r="C325" s="55" t="s">
        <v>1267</v>
      </c>
      <c r="D325" s="55" t="s">
        <v>1272</v>
      </c>
      <c r="E325" s="118">
        <v>13327084692</v>
      </c>
      <c r="F325" s="206" t="s">
        <v>1268</v>
      </c>
      <c r="G325" s="193" t="s">
        <v>1269</v>
      </c>
      <c r="H325" s="193" t="s">
        <v>1270</v>
      </c>
      <c r="I325" s="13" t="s">
        <v>1271</v>
      </c>
    </row>
    <row r="326" spans="1:9" ht="27" customHeight="1">
      <c r="A326" s="54"/>
      <c r="B326" s="18">
        <v>151001</v>
      </c>
      <c r="C326" s="55" t="s">
        <v>1273</v>
      </c>
      <c r="D326" s="55" t="s">
        <v>1272</v>
      </c>
      <c r="E326" s="207" t="s">
        <v>1274</v>
      </c>
      <c r="F326" s="208" t="s">
        <v>1275</v>
      </c>
      <c r="G326" s="193" t="s">
        <v>254</v>
      </c>
      <c r="H326" s="193" t="s">
        <v>1270</v>
      </c>
      <c r="I326" s="12"/>
    </row>
    <row r="327" spans="1:9" ht="27" customHeight="1">
      <c r="A327" s="54"/>
      <c r="B327" s="18">
        <v>151017</v>
      </c>
      <c r="C327" s="18" t="s">
        <v>1276</v>
      </c>
      <c r="D327" s="55" t="s">
        <v>1279</v>
      </c>
      <c r="E327" s="207" t="s">
        <v>1277</v>
      </c>
      <c r="F327" s="208" t="s">
        <v>1278</v>
      </c>
      <c r="G327" s="193" t="s">
        <v>254</v>
      </c>
      <c r="H327" s="193" t="s">
        <v>1270</v>
      </c>
      <c r="I327" s="12"/>
    </row>
    <row r="328" spans="1:9" ht="27" customHeight="1">
      <c r="A328" s="54"/>
      <c r="B328" s="18">
        <v>151015</v>
      </c>
      <c r="C328" s="18" t="s">
        <v>1280</v>
      </c>
      <c r="D328" s="55" t="s">
        <v>1279</v>
      </c>
      <c r="E328" s="207" t="s">
        <v>1277</v>
      </c>
      <c r="F328" s="208" t="s">
        <v>1281</v>
      </c>
      <c r="G328" s="193" t="s">
        <v>254</v>
      </c>
      <c r="H328" s="193" t="s">
        <v>1270</v>
      </c>
      <c r="I328" s="12"/>
    </row>
    <row r="329" spans="1:9" ht="27" customHeight="1">
      <c r="A329" s="54"/>
      <c r="B329" s="18">
        <v>151010</v>
      </c>
      <c r="C329" s="18" t="s">
        <v>1282</v>
      </c>
      <c r="D329" s="55" t="s">
        <v>1285</v>
      </c>
      <c r="E329" s="118" t="s">
        <v>1283</v>
      </c>
      <c r="F329" s="208" t="s">
        <v>1284</v>
      </c>
      <c r="G329" s="193" t="s">
        <v>254</v>
      </c>
      <c r="H329" s="193" t="s">
        <v>1270</v>
      </c>
      <c r="I329" s="12"/>
    </row>
    <row r="330" spans="1:9" ht="27" customHeight="1">
      <c r="A330" s="54"/>
      <c r="B330" s="18">
        <v>151002</v>
      </c>
      <c r="C330" s="18" t="s">
        <v>1286</v>
      </c>
      <c r="D330" s="55" t="s">
        <v>1289</v>
      </c>
      <c r="E330" s="207" t="s">
        <v>1287</v>
      </c>
      <c r="F330" s="208" t="s">
        <v>1288</v>
      </c>
      <c r="G330" s="193" t="s">
        <v>254</v>
      </c>
      <c r="H330" s="193" t="s">
        <v>1270</v>
      </c>
      <c r="I330" s="12"/>
    </row>
    <row r="331" spans="1:9" ht="27" customHeight="1">
      <c r="A331" s="54"/>
      <c r="B331" s="18">
        <v>151007</v>
      </c>
      <c r="C331" s="18" t="s">
        <v>1290</v>
      </c>
      <c r="D331" s="55" t="s">
        <v>1293</v>
      </c>
      <c r="E331" s="207" t="s">
        <v>1291</v>
      </c>
      <c r="F331" s="208" t="s">
        <v>1292</v>
      </c>
      <c r="G331" s="193" t="s">
        <v>1075</v>
      </c>
      <c r="H331" s="193" t="s">
        <v>1270</v>
      </c>
      <c r="I331" s="12"/>
    </row>
    <row r="332" spans="1:9" ht="27" customHeight="1">
      <c r="A332" s="54"/>
      <c r="B332" s="18">
        <v>151006</v>
      </c>
      <c r="C332" s="18" t="s">
        <v>1294</v>
      </c>
      <c r="D332" s="55" t="s">
        <v>1297</v>
      </c>
      <c r="E332" s="207" t="s">
        <v>1295</v>
      </c>
      <c r="F332" s="208" t="s">
        <v>1296</v>
      </c>
      <c r="G332" s="193" t="s">
        <v>1075</v>
      </c>
      <c r="H332" s="193" t="s">
        <v>1270</v>
      </c>
      <c r="I332" s="12"/>
    </row>
    <row r="333" spans="1:9" ht="27" customHeight="1">
      <c r="A333" s="54"/>
      <c r="B333" s="18">
        <v>151011</v>
      </c>
      <c r="C333" s="18" t="s">
        <v>1298</v>
      </c>
      <c r="D333" s="55" t="s">
        <v>1301</v>
      </c>
      <c r="E333" s="118" t="s">
        <v>1299</v>
      </c>
      <c r="F333" s="208" t="s">
        <v>1300</v>
      </c>
      <c r="G333" s="193" t="s">
        <v>1075</v>
      </c>
      <c r="H333" s="193" t="s">
        <v>1270</v>
      </c>
      <c r="I333" s="12"/>
    </row>
    <row r="334" spans="1:9" ht="27" customHeight="1">
      <c r="A334" s="54"/>
      <c r="B334" s="18">
        <v>151012</v>
      </c>
      <c r="C334" s="18" t="s">
        <v>1302</v>
      </c>
      <c r="D334" s="55" t="s">
        <v>1305</v>
      </c>
      <c r="E334" s="207" t="s">
        <v>1303</v>
      </c>
      <c r="F334" s="208" t="s">
        <v>1304</v>
      </c>
      <c r="G334" s="193" t="s">
        <v>195</v>
      </c>
      <c r="H334" s="193" t="s">
        <v>1270</v>
      </c>
      <c r="I334" s="12"/>
    </row>
    <row r="335" spans="1:9" ht="27" customHeight="1">
      <c r="A335" s="54"/>
      <c r="B335" s="18">
        <v>151004</v>
      </c>
      <c r="C335" s="18" t="s">
        <v>1306</v>
      </c>
      <c r="D335" s="54" t="s">
        <v>1309</v>
      </c>
      <c r="E335" s="207" t="s">
        <v>1307</v>
      </c>
      <c r="F335" s="209" t="s">
        <v>1308</v>
      </c>
      <c r="G335" s="193" t="s">
        <v>195</v>
      </c>
      <c r="H335" s="193" t="s">
        <v>1270</v>
      </c>
      <c r="I335" s="12"/>
    </row>
    <row r="336" spans="1:9" ht="27" customHeight="1">
      <c r="A336" s="54"/>
      <c r="B336" s="18">
        <v>151003</v>
      </c>
      <c r="C336" s="18" t="s">
        <v>1310</v>
      </c>
      <c r="D336" s="54" t="s">
        <v>1313</v>
      </c>
      <c r="E336" s="207" t="s">
        <v>1311</v>
      </c>
      <c r="F336" s="208" t="s">
        <v>1312</v>
      </c>
      <c r="G336" s="159" t="s">
        <v>632</v>
      </c>
      <c r="H336" s="193" t="s">
        <v>1270</v>
      </c>
      <c r="I336" s="12"/>
    </row>
    <row r="337" spans="1:9" ht="27" customHeight="1">
      <c r="A337" s="54"/>
      <c r="B337" s="18">
        <v>151008</v>
      </c>
      <c r="C337" s="18" t="s">
        <v>1314</v>
      </c>
      <c r="D337" s="54" t="s">
        <v>1317</v>
      </c>
      <c r="E337" s="118" t="s">
        <v>1315</v>
      </c>
      <c r="F337" s="209" t="s">
        <v>1316</v>
      </c>
      <c r="G337" s="193" t="s">
        <v>195</v>
      </c>
      <c r="H337" s="193" t="s">
        <v>1270</v>
      </c>
      <c r="I337" s="12"/>
    </row>
    <row r="338" spans="1:9" ht="27" customHeight="1">
      <c r="A338" s="18">
        <v>55</v>
      </c>
      <c r="B338" s="55" t="s">
        <v>1318</v>
      </c>
      <c r="C338" s="56" t="s">
        <v>1319</v>
      </c>
      <c r="D338" s="168" t="s">
        <v>1323</v>
      </c>
      <c r="E338" s="15" t="s">
        <v>1320</v>
      </c>
      <c r="F338" s="210" t="s">
        <v>1321</v>
      </c>
      <c r="G338" s="193" t="s">
        <v>1322</v>
      </c>
      <c r="H338" s="168"/>
      <c r="I338" s="13" t="s">
        <v>1271</v>
      </c>
    </row>
    <row r="339" spans="1:9" ht="27" customHeight="1">
      <c r="A339" s="18">
        <v>56</v>
      </c>
      <c r="B339" s="55" t="s">
        <v>1324</v>
      </c>
      <c r="C339" s="56" t="s">
        <v>1325</v>
      </c>
      <c r="D339" s="200" t="s">
        <v>1328</v>
      </c>
      <c r="E339" s="25" t="s">
        <v>1326</v>
      </c>
      <c r="F339" s="211" t="s">
        <v>1327</v>
      </c>
      <c r="G339" s="14" t="s">
        <v>547</v>
      </c>
      <c r="H339" s="193" t="s">
        <v>965</v>
      </c>
      <c r="I339" s="13" t="s">
        <v>1271</v>
      </c>
    </row>
    <row r="340" spans="1:9" ht="27" customHeight="1">
      <c r="A340" s="54"/>
      <c r="B340" s="55" t="s">
        <v>1324</v>
      </c>
      <c r="C340" s="56" t="s">
        <v>1329</v>
      </c>
      <c r="D340" s="200" t="s">
        <v>1328</v>
      </c>
      <c r="E340" s="25" t="s">
        <v>1326</v>
      </c>
      <c r="F340" s="100" t="s">
        <v>1330</v>
      </c>
      <c r="G340" s="193" t="s">
        <v>153</v>
      </c>
      <c r="H340" s="193" t="s">
        <v>965</v>
      </c>
      <c r="I340" s="13"/>
    </row>
    <row r="341" spans="1:9" ht="27" customHeight="1">
      <c r="A341" s="54"/>
      <c r="B341" s="55" t="s">
        <v>1331</v>
      </c>
      <c r="C341" s="56" t="s">
        <v>1332</v>
      </c>
      <c r="D341" s="200" t="s">
        <v>1328</v>
      </c>
      <c r="E341" s="25"/>
      <c r="F341" s="100" t="s">
        <v>1333</v>
      </c>
      <c r="G341" s="193" t="s">
        <v>153</v>
      </c>
      <c r="H341" s="193" t="s">
        <v>965</v>
      </c>
      <c r="I341" s="54"/>
    </row>
    <row r="342" spans="1:9" ht="27" customHeight="1">
      <c r="A342" s="18">
        <v>57</v>
      </c>
      <c r="B342" s="55" t="s">
        <v>1334</v>
      </c>
      <c r="C342" s="56" t="s">
        <v>1335</v>
      </c>
      <c r="D342" s="16" t="s">
        <v>1339</v>
      </c>
      <c r="E342" s="25" t="s">
        <v>1336</v>
      </c>
      <c r="F342" s="212" t="s">
        <v>1337</v>
      </c>
      <c r="G342" s="193" t="s">
        <v>1269</v>
      </c>
      <c r="H342" s="193" t="s">
        <v>1338</v>
      </c>
      <c r="I342" s="13" t="s">
        <v>1271</v>
      </c>
    </row>
    <row r="343" spans="1:9" ht="27" customHeight="1">
      <c r="A343" s="54"/>
      <c r="B343" s="55" t="s">
        <v>1334</v>
      </c>
      <c r="C343" s="56" t="s">
        <v>1340</v>
      </c>
      <c r="D343" s="16" t="s">
        <v>1339</v>
      </c>
      <c r="E343" s="25" t="s">
        <v>1336</v>
      </c>
      <c r="F343" s="210" t="s">
        <v>1341</v>
      </c>
      <c r="G343" s="193" t="s">
        <v>1342</v>
      </c>
      <c r="H343" s="193" t="s">
        <v>1343</v>
      </c>
      <c r="I343" s="54"/>
    </row>
    <row r="344" spans="1:9" ht="27" customHeight="1">
      <c r="A344" s="54"/>
      <c r="B344" s="55" t="s">
        <v>1344</v>
      </c>
      <c r="C344" s="56" t="s">
        <v>1345</v>
      </c>
      <c r="D344" s="16" t="s">
        <v>1348</v>
      </c>
      <c r="E344" s="25" t="s">
        <v>1346</v>
      </c>
      <c r="F344" s="210" t="s">
        <v>1347</v>
      </c>
      <c r="G344" s="193" t="s">
        <v>1342</v>
      </c>
      <c r="H344" s="193" t="s">
        <v>1343</v>
      </c>
      <c r="I344" s="54"/>
    </row>
    <row r="345" spans="1:9" ht="27" customHeight="1">
      <c r="A345" s="54"/>
      <c r="B345" s="55" t="s">
        <v>1349</v>
      </c>
      <c r="C345" s="56" t="s">
        <v>1350</v>
      </c>
      <c r="D345" s="16" t="s">
        <v>1353</v>
      </c>
      <c r="E345" s="25" t="s">
        <v>1351</v>
      </c>
      <c r="F345" s="210" t="s">
        <v>1352</v>
      </c>
      <c r="G345" s="193" t="s">
        <v>1342</v>
      </c>
      <c r="H345" s="193" t="s">
        <v>1343</v>
      </c>
      <c r="I345" s="54"/>
    </row>
    <row r="346" spans="1:9" ht="27" customHeight="1">
      <c r="A346" s="54"/>
      <c r="B346" s="55" t="s">
        <v>1354</v>
      </c>
      <c r="C346" s="56" t="s">
        <v>1355</v>
      </c>
      <c r="D346" s="16" t="s">
        <v>1358</v>
      </c>
      <c r="E346" s="25" t="s">
        <v>1356</v>
      </c>
      <c r="F346" s="210" t="s">
        <v>1357</v>
      </c>
      <c r="G346" s="193" t="s">
        <v>1342</v>
      </c>
      <c r="H346" s="193" t="s">
        <v>1343</v>
      </c>
      <c r="I346" s="54"/>
    </row>
    <row r="347" spans="1:9" ht="27" customHeight="1">
      <c r="A347" s="54"/>
      <c r="B347" s="55" t="s">
        <v>1359</v>
      </c>
      <c r="C347" s="56" t="s">
        <v>1360</v>
      </c>
      <c r="D347" s="16" t="s">
        <v>1363</v>
      </c>
      <c r="E347" s="25" t="s">
        <v>1361</v>
      </c>
      <c r="F347" s="210" t="s">
        <v>1362</v>
      </c>
      <c r="G347" s="193" t="s">
        <v>1342</v>
      </c>
      <c r="H347" s="193" t="s">
        <v>1343</v>
      </c>
      <c r="I347" s="54"/>
    </row>
    <row r="348" spans="1:9" ht="27" customHeight="1">
      <c r="A348" s="54"/>
      <c r="B348" s="55" t="s">
        <v>1364</v>
      </c>
      <c r="C348" s="56" t="s">
        <v>1365</v>
      </c>
      <c r="D348" s="16" t="s">
        <v>945</v>
      </c>
      <c r="E348" s="25" t="s">
        <v>1366</v>
      </c>
      <c r="F348" s="210" t="s">
        <v>1367</v>
      </c>
      <c r="G348" s="193" t="s">
        <v>1342</v>
      </c>
      <c r="H348" s="193" t="s">
        <v>1343</v>
      </c>
      <c r="I348" s="54"/>
    </row>
    <row r="349" spans="1:9" ht="27" customHeight="1">
      <c r="A349" s="54"/>
      <c r="B349" s="55" t="s">
        <v>1368</v>
      </c>
      <c r="C349" s="56" t="s">
        <v>1369</v>
      </c>
      <c r="D349" s="16" t="s">
        <v>1372</v>
      </c>
      <c r="E349" s="25" t="s">
        <v>1370</v>
      </c>
      <c r="F349" s="210" t="s">
        <v>1371</v>
      </c>
      <c r="G349" s="193" t="s">
        <v>1342</v>
      </c>
      <c r="H349" s="193" t="s">
        <v>1343</v>
      </c>
      <c r="I349" s="54"/>
    </row>
    <row r="350" spans="1:9" ht="27" customHeight="1">
      <c r="A350" s="54"/>
      <c r="B350" s="54">
        <v>807001</v>
      </c>
      <c r="C350" s="56" t="s">
        <v>1373</v>
      </c>
      <c r="D350" s="16" t="s">
        <v>1376</v>
      </c>
      <c r="E350" s="22" t="s">
        <v>1374</v>
      </c>
      <c r="F350" s="213" t="s">
        <v>1375</v>
      </c>
      <c r="G350" s="193" t="s">
        <v>1342</v>
      </c>
      <c r="H350" s="193" t="s">
        <v>1343</v>
      </c>
      <c r="I350" s="54"/>
    </row>
    <row r="351" spans="1:9" ht="27" customHeight="1">
      <c r="A351" s="18">
        <v>58</v>
      </c>
      <c r="B351" s="55" t="s">
        <v>1377</v>
      </c>
      <c r="C351" s="56" t="s">
        <v>1378</v>
      </c>
      <c r="D351" s="27" t="s">
        <v>1382</v>
      </c>
      <c r="E351" s="25" t="s">
        <v>1379</v>
      </c>
      <c r="F351" s="214" t="s">
        <v>1380</v>
      </c>
      <c r="G351" s="14" t="s">
        <v>254</v>
      </c>
      <c r="H351" s="193" t="s">
        <v>1381</v>
      </c>
      <c r="I351" s="13" t="s">
        <v>1271</v>
      </c>
    </row>
    <row r="352" spans="1:9" ht="27" customHeight="1">
      <c r="A352" s="54"/>
      <c r="B352" s="55" t="s">
        <v>1377</v>
      </c>
      <c r="C352" s="56" t="s">
        <v>1383</v>
      </c>
      <c r="D352" s="27" t="s">
        <v>1382</v>
      </c>
      <c r="E352" s="25" t="s">
        <v>1379</v>
      </c>
      <c r="F352" s="168" t="s">
        <v>1384</v>
      </c>
      <c r="G352" s="14" t="s">
        <v>254</v>
      </c>
      <c r="H352" s="193" t="s">
        <v>1381</v>
      </c>
      <c r="I352" s="13"/>
    </row>
    <row r="353" spans="1:9" ht="27" customHeight="1">
      <c r="A353" s="54"/>
      <c r="B353" s="55" t="s">
        <v>1385</v>
      </c>
      <c r="C353" s="56" t="s">
        <v>1386</v>
      </c>
      <c r="D353" s="27" t="s">
        <v>1382</v>
      </c>
      <c r="E353" s="25" t="s">
        <v>1379</v>
      </c>
      <c r="F353" s="191" t="s">
        <v>1387</v>
      </c>
      <c r="G353" s="14" t="s">
        <v>254</v>
      </c>
      <c r="H353" s="193" t="s">
        <v>1381</v>
      </c>
      <c r="I353" s="173"/>
    </row>
    <row r="354" spans="1:9" ht="27" customHeight="1">
      <c r="A354" s="54"/>
      <c r="B354" s="55" t="s">
        <v>1388</v>
      </c>
      <c r="C354" s="56" t="s">
        <v>1389</v>
      </c>
      <c r="D354" s="27" t="s">
        <v>1382</v>
      </c>
      <c r="E354" s="25" t="s">
        <v>1379</v>
      </c>
      <c r="F354" s="191" t="s">
        <v>1390</v>
      </c>
      <c r="G354" s="14" t="s">
        <v>254</v>
      </c>
      <c r="H354" s="193" t="s">
        <v>1381</v>
      </c>
      <c r="I354" s="173"/>
    </row>
    <row r="355" spans="1:9" ht="27" customHeight="1">
      <c r="A355" s="18">
        <v>59</v>
      </c>
      <c r="B355" s="55" t="s">
        <v>1391</v>
      </c>
      <c r="C355" s="56" t="s">
        <v>1392</v>
      </c>
      <c r="D355" s="55" t="s">
        <v>1396</v>
      </c>
      <c r="E355" s="25" t="s">
        <v>1393</v>
      </c>
      <c r="F355" s="190" t="s">
        <v>1394</v>
      </c>
      <c r="G355" s="14" t="s">
        <v>965</v>
      </c>
      <c r="H355" s="193" t="s">
        <v>1395</v>
      </c>
      <c r="I355" s="13" t="s">
        <v>1271</v>
      </c>
    </row>
    <row r="356" spans="1:9" ht="27" customHeight="1">
      <c r="A356" s="54"/>
      <c r="B356" s="55" t="s">
        <v>1391</v>
      </c>
      <c r="C356" s="56" t="s">
        <v>1397</v>
      </c>
      <c r="D356" s="55" t="s">
        <v>1396</v>
      </c>
      <c r="E356" s="25" t="s">
        <v>1393</v>
      </c>
      <c r="F356" s="190" t="s">
        <v>1398</v>
      </c>
      <c r="G356" s="14" t="s">
        <v>965</v>
      </c>
      <c r="H356" s="193" t="s">
        <v>1395</v>
      </c>
      <c r="I356" s="13"/>
    </row>
    <row r="357" spans="1:9" ht="27" customHeight="1">
      <c r="A357" s="54"/>
      <c r="B357" s="55" t="s">
        <v>1399</v>
      </c>
      <c r="C357" s="56" t="s">
        <v>1400</v>
      </c>
      <c r="D357" s="55" t="s">
        <v>1403</v>
      </c>
      <c r="E357" s="25" t="s">
        <v>1401</v>
      </c>
      <c r="F357" s="190" t="s">
        <v>1402</v>
      </c>
      <c r="G357" s="14" t="s">
        <v>965</v>
      </c>
      <c r="H357" s="193" t="s">
        <v>1395</v>
      </c>
      <c r="I357" s="54"/>
    </row>
    <row r="358" spans="1:9" ht="27" customHeight="1">
      <c r="A358" s="54"/>
      <c r="B358" s="55" t="s">
        <v>1404</v>
      </c>
      <c r="C358" s="56" t="s">
        <v>1405</v>
      </c>
      <c r="D358" s="55" t="s">
        <v>1408</v>
      </c>
      <c r="E358" s="25" t="s">
        <v>1406</v>
      </c>
      <c r="F358" s="168" t="s">
        <v>1407</v>
      </c>
      <c r="G358" s="14" t="s">
        <v>965</v>
      </c>
      <c r="H358" s="193" t="s">
        <v>1395</v>
      </c>
      <c r="I358" s="54"/>
    </row>
    <row r="359" spans="1:9" ht="27" customHeight="1">
      <c r="A359" s="215"/>
      <c r="B359" s="216" t="s">
        <v>1409</v>
      </c>
      <c r="C359" s="217" t="s">
        <v>1410</v>
      </c>
      <c r="D359" s="216" t="s">
        <v>1413</v>
      </c>
      <c r="E359" s="218" t="s">
        <v>1411</v>
      </c>
      <c r="F359" s="219" t="s">
        <v>1412</v>
      </c>
      <c r="G359" s="14" t="s">
        <v>965</v>
      </c>
      <c r="H359" s="193" t="s">
        <v>1395</v>
      </c>
      <c r="I359" s="215"/>
    </row>
    <row r="360" spans="1:9" ht="27" customHeight="1">
      <c r="A360" s="18">
        <v>60</v>
      </c>
      <c r="B360" s="54">
        <v>153001</v>
      </c>
      <c r="C360" s="12" t="s">
        <v>1414</v>
      </c>
      <c r="D360" s="12" t="s">
        <v>1418</v>
      </c>
      <c r="E360" s="15" t="s">
        <v>1415</v>
      </c>
      <c r="F360" s="220" t="s">
        <v>1416</v>
      </c>
      <c r="G360" s="193" t="s">
        <v>1417</v>
      </c>
      <c r="H360" s="193" t="s">
        <v>791</v>
      </c>
      <c r="I360" s="13" t="s">
        <v>1271</v>
      </c>
    </row>
    <row r="361" spans="1:9" ht="27" customHeight="1">
      <c r="A361" s="27"/>
      <c r="B361" s="12">
        <v>153001</v>
      </c>
      <c r="C361" s="12" t="s">
        <v>1419</v>
      </c>
      <c r="D361" s="12" t="s">
        <v>1418</v>
      </c>
      <c r="E361" s="15" t="s">
        <v>1415</v>
      </c>
      <c r="F361" s="221" t="s">
        <v>1420</v>
      </c>
      <c r="G361" s="193" t="s">
        <v>1417</v>
      </c>
      <c r="H361" s="193" t="s">
        <v>791</v>
      </c>
      <c r="I361" s="222"/>
    </row>
    <row r="362" spans="1:9" ht="27" customHeight="1">
      <c r="A362" s="54"/>
      <c r="B362" s="12">
        <v>153006</v>
      </c>
      <c r="C362" s="12" t="s">
        <v>1421</v>
      </c>
      <c r="D362" s="12" t="s">
        <v>1418</v>
      </c>
      <c r="E362" s="15" t="s">
        <v>1415</v>
      </c>
      <c r="F362" s="221" t="s">
        <v>1422</v>
      </c>
      <c r="G362" s="193" t="s">
        <v>1417</v>
      </c>
      <c r="H362" s="193" t="s">
        <v>791</v>
      </c>
      <c r="I362" s="222"/>
    </row>
    <row r="363" spans="1:9" ht="27" customHeight="1">
      <c r="A363" s="27"/>
      <c r="B363" s="12">
        <v>153007</v>
      </c>
      <c r="C363" s="12" t="s">
        <v>1423</v>
      </c>
      <c r="D363" s="12" t="s">
        <v>1418</v>
      </c>
      <c r="E363" s="15" t="s">
        <v>1415</v>
      </c>
      <c r="F363" s="221" t="s">
        <v>1424</v>
      </c>
      <c r="G363" s="193" t="s">
        <v>1417</v>
      </c>
      <c r="H363" s="193" t="s">
        <v>791</v>
      </c>
      <c r="I363" s="222"/>
    </row>
    <row r="364" spans="1:9" ht="27" customHeight="1">
      <c r="A364" s="54"/>
      <c r="B364" s="12">
        <v>153008</v>
      </c>
      <c r="C364" s="12" t="s">
        <v>1425</v>
      </c>
      <c r="D364" s="12" t="s">
        <v>1418</v>
      </c>
      <c r="E364" s="15" t="s">
        <v>1415</v>
      </c>
      <c r="F364" s="220" t="s">
        <v>1426</v>
      </c>
      <c r="G364" s="193" t="s">
        <v>1417</v>
      </c>
      <c r="H364" s="193" t="s">
        <v>791</v>
      </c>
      <c r="I364" s="222"/>
    </row>
    <row r="365" spans="1:9" ht="27" customHeight="1">
      <c r="A365" s="27"/>
      <c r="B365" s="12">
        <v>153009</v>
      </c>
      <c r="C365" s="12" t="s">
        <v>1427</v>
      </c>
      <c r="D365" s="12" t="s">
        <v>1418</v>
      </c>
      <c r="E365" s="15" t="s">
        <v>1415</v>
      </c>
      <c r="F365" s="221" t="s">
        <v>1428</v>
      </c>
      <c r="G365" s="193" t="s">
        <v>1417</v>
      </c>
      <c r="H365" s="193" t="s">
        <v>791</v>
      </c>
      <c r="I365" s="222"/>
    </row>
    <row r="366" spans="1:9" ht="27" customHeight="1">
      <c r="A366" s="54"/>
      <c r="B366" s="12">
        <v>153010</v>
      </c>
      <c r="C366" s="12" t="s">
        <v>1429</v>
      </c>
      <c r="D366" s="12" t="s">
        <v>1418</v>
      </c>
      <c r="E366" s="15" t="s">
        <v>1415</v>
      </c>
      <c r="F366" s="221" t="s">
        <v>1430</v>
      </c>
      <c r="G366" s="193" t="s">
        <v>1417</v>
      </c>
      <c r="H366" s="193" t="s">
        <v>791</v>
      </c>
      <c r="I366" s="222"/>
    </row>
    <row r="367" spans="1:9" ht="27" customHeight="1">
      <c r="A367" s="27"/>
      <c r="B367" s="12">
        <v>153011</v>
      </c>
      <c r="C367" s="12" t="s">
        <v>1431</v>
      </c>
      <c r="D367" s="12" t="s">
        <v>1418</v>
      </c>
      <c r="E367" s="15" t="s">
        <v>1415</v>
      </c>
      <c r="F367" s="221" t="s">
        <v>1432</v>
      </c>
      <c r="G367" s="193" t="s">
        <v>1417</v>
      </c>
      <c r="H367" s="193" t="s">
        <v>791</v>
      </c>
      <c r="I367" s="222"/>
    </row>
    <row r="368" spans="1:9" ht="27" customHeight="1">
      <c r="A368" s="54"/>
      <c r="B368" s="12">
        <v>153015</v>
      </c>
      <c r="C368" s="12" t="s">
        <v>1433</v>
      </c>
      <c r="D368" s="12" t="s">
        <v>1418</v>
      </c>
      <c r="E368" s="15" t="s">
        <v>1415</v>
      </c>
      <c r="F368" s="221" t="s">
        <v>1434</v>
      </c>
      <c r="G368" s="193" t="s">
        <v>1417</v>
      </c>
      <c r="H368" s="193" t="s">
        <v>791</v>
      </c>
      <c r="I368" s="222"/>
    </row>
    <row r="369" spans="1:9" ht="27" customHeight="1">
      <c r="A369" s="27"/>
      <c r="B369" s="12">
        <v>153002</v>
      </c>
      <c r="C369" s="12" t="s">
        <v>1435</v>
      </c>
      <c r="D369" s="12" t="s">
        <v>1438</v>
      </c>
      <c r="E369" s="15" t="s">
        <v>1436</v>
      </c>
      <c r="F369" s="220" t="s">
        <v>1437</v>
      </c>
      <c r="G369" s="193" t="s">
        <v>1417</v>
      </c>
      <c r="H369" s="193" t="s">
        <v>791</v>
      </c>
      <c r="I369" s="222"/>
    </row>
    <row r="370" spans="1:9" ht="27" customHeight="1">
      <c r="A370" s="54"/>
      <c r="B370" s="12">
        <v>153013</v>
      </c>
      <c r="C370" s="12" t="s">
        <v>1439</v>
      </c>
      <c r="D370" s="12" t="s">
        <v>1438</v>
      </c>
      <c r="E370" s="15" t="s">
        <v>1436</v>
      </c>
      <c r="F370" s="221" t="s">
        <v>1440</v>
      </c>
      <c r="G370" s="193" t="s">
        <v>1417</v>
      </c>
      <c r="H370" s="193" t="s">
        <v>791</v>
      </c>
      <c r="I370" s="222"/>
    </row>
    <row r="371" spans="1:9" ht="27" customHeight="1">
      <c r="A371" s="27"/>
      <c r="B371" s="12">
        <v>153014</v>
      </c>
      <c r="C371" s="12" t="s">
        <v>1441</v>
      </c>
      <c r="D371" s="12" t="s">
        <v>1438</v>
      </c>
      <c r="E371" s="15" t="s">
        <v>1436</v>
      </c>
      <c r="F371" s="221" t="s">
        <v>1442</v>
      </c>
      <c r="G371" s="193" t="s">
        <v>1417</v>
      </c>
      <c r="H371" s="193" t="s">
        <v>791</v>
      </c>
      <c r="I371" s="222"/>
    </row>
    <row r="372" spans="1:9" ht="27" customHeight="1">
      <c r="A372" s="54"/>
      <c r="B372" s="55" t="s">
        <v>1443</v>
      </c>
      <c r="C372" s="55" t="s">
        <v>1444</v>
      </c>
      <c r="D372" s="12" t="s">
        <v>1447</v>
      </c>
      <c r="E372" s="25" t="s">
        <v>1445</v>
      </c>
      <c r="F372" s="220" t="s">
        <v>1446</v>
      </c>
      <c r="G372" s="14" t="s">
        <v>254</v>
      </c>
      <c r="H372" s="14" t="s">
        <v>791</v>
      </c>
      <c r="I372" s="223"/>
    </row>
    <row r="373" spans="1:9" ht="27" customHeight="1">
      <c r="A373" s="27"/>
      <c r="B373" s="55" t="s">
        <v>1448</v>
      </c>
      <c r="C373" s="55" t="s">
        <v>1449</v>
      </c>
      <c r="D373" s="12" t="s">
        <v>1447</v>
      </c>
      <c r="E373" s="25" t="s">
        <v>1445</v>
      </c>
      <c r="F373" s="220" t="s">
        <v>1450</v>
      </c>
      <c r="G373" s="14" t="s">
        <v>254</v>
      </c>
      <c r="H373" s="14" t="s">
        <v>791</v>
      </c>
      <c r="I373" s="223"/>
    </row>
    <row r="374" spans="1:9" ht="27" customHeight="1">
      <c r="A374" s="9">
        <v>61</v>
      </c>
      <c r="B374" s="10">
        <v>801001</v>
      </c>
      <c r="C374" s="224" t="s">
        <v>1451</v>
      </c>
      <c r="D374" s="27" t="s">
        <v>1455</v>
      </c>
      <c r="E374" s="16" t="s">
        <v>1452</v>
      </c>
      <c r="F374" s="225" t="s">
        <v>1453</v>
      </c>
      <c r="G374" s="193" t="s">
        <v>1454</v>
      </c>
      <c r="H374" s="193" t="s">
        <v>791</v>
      </c>
      <c r="I374" s="226" t="s">
        <v>16</v>
      </c>
    </row>
    <row r="375" spans="1:9" ht="27" customHeight="1">
      <c r="A375" s="54"/>
      <c r="B375" s="18">
        <v>801001</v>
      </c>
      <c r="C375" s="224" t="s">
        <v>1456</v>
      </c>
      <c r="D375" s="27" t="s">
        <v>1455</v>
      </c>
      <c r="E375" s="168" t="s">
        <v>1452</v>
      </c>
      <c r="F375" s="227" t="s">
        <v>1457</v>
      </c>
      <c r="G375" s="193" t="s">
        <v>1342</v>
      </c>
      <c r="H375" s="193" t="s">
        <v>1343</v>
      </c>
    </row>
    <row r="376" spans="1:9" ht="27" customHeight="1">
      <c r="A376" s="54"/>
      <c r="B376" s="18">
        <v>801002</v>
      </c>
      <c r="C376" s="224" t="s">
        <v>1458</v>
      </c>
      <c r="D376" s="27" t="s">
        <v>1455</v>
      </c>
      <c r="E376" s="168" t="s">
        <v>1452</v>
      </c>
      <c r="F376" s="191" t="s">
        <v>1459</v>
      </c>
      <c r="G376" s="193" t="s">
        <v>1342</v>
      </c>
      <c r="H376" s="193" t="s">
        <v>1343</v>
      </c>
    </row>
    <row r="377" spans="1:9" ht="27" customHeight="1">
      <c r="A377" s="54"/>
      <c r="B377" s="18">
        <v>801003</v>
      </c>
      <c r="C377" s="224" t="s">
        <v>1460</v>
      </c>
      <c r="D377" s="27" t="s">
        <v>1455</v>
      </c>
      <c r="E377" s="168" t="s">
        <v>1452</v>
      </c>
      <c r="F377" s="225" t="s">
        <v>1461</v>
      </c>
      <c r="G377" s="193" t="s">
        <v>1342</v>
      </c>
      <c r="H377" s="193" t="s">
        <v>1343</v>
      </c>
    </row>
    <row r="378" spans="1:9" ht="27" customHeight="1">
      <c r="A378" s="18">
        <v>62</v>
      </c>
      <c r="B378" s="55" t="s">
        <v>1462</v>
      </c>
      <c r="C378" s="224" t="s">
        <v>1463</v>
      </c>
      <c r="D378" s="13" t="s">
        <v>1466</v>
      </c>
      <c r="E378" s="168" t="s">
        <v>1464</v>
      </c>
      <c r="F378" s="225" t="s">
        <v>1465</v>
      </c>
      <c r="G378" s="193" t="s">
        <v>1454</v>
      </c>
      <c r="H378" s="193" t="s">
        <v>791</v>
      </c>
      <c r="I378" s="226" t="s">
        <v>16</v>
      </c>
    </row>
    <row r="379" spans="1:9" ht="27" customHeight="1">
      <c r="A379" s="100"/>
      <c r="B379" s="55" t="s">
        <v>1462</v>
      </c>
      <c r="C379" s="224" t="s">
        <v>1467</v>
      </c>
      <c r="D379" s="13" t="s">
        <v>1466</v>
      </c>
      <c r="E379" s="168" t="s">
        <v>1464</v>
      </c>
      <c r="F379" s="198" t="s">
        <v>1468</v>
      </c>
      <c r="G379" s="193" t="s">
        <v>1454</v>
      </c>
      <c r="H379" s="193" t="s">
        <v>791</v>
      </c>
    </row>
    <row r="380" spans="1:9" ht="27" customHeight="1">
      <c r="A380" s="100"/>
      <c r="B380" s="55" t="s">
        <v>1469</v>
      </c>
      <c r="C380" s="224" t="s">
        <v>1470</v>
      </c>
      <c r="D380" s="13" t="s">
        <v>1466</v>
      </c>
      <c r="E380" s="168" t="s">
        <v>1464</v>
      </c>
      <c r="F380" s="198" t="s">
        <v>1471</v>
      </c>
      <c r="G380" s="193" t="s">
        <v>1454</v>
      </c>
      <c r="H380" s="193" t="s">
        <v>791</v>
      </c>
    </row>
    <row r="381" spans="1:9" ht="27" customHeight="1">
      <c r="A381" s="18">
        <v>63</v>
      </c>
      <c r="B381" s="19" t="s">
        <v>1472</v>
      </c>
      <c r="C381" s="224" t="s">
        <v>1473</v>
      </c>
      <c r="D381" s="13" t="s">
        <v>1476</v>
      </c>
      <c r="E381" s="168" t="s">
        <v>1474</v>
      </c>
      <c r="F381" s="228" t="s">
        <v>1475</v>
      </c>
      <c r="G381" s="193" t="s">
        <v>14</v>
      </c>
      <c r="H381" s="15"/>
      <c r="I381" s="226" t="s">
        <v>16</v>
      </c>
    </row>
    <row r="382" spans="1:9" ht="27" customHeight="1">
      <c r="A382" s="18">
        <v>64</v>
      </c>
      <c r="B382" s="55" t="s">
        <v>1477</v>
      </c>
      <c r="C382" s="56" t="s">
        <v>1478</v>
      </c>
      <c r="D382" s="55" t="s">
        <v>1481</v>
      </c>
      <c r="E382" s="168" t="s">
        <v>1479</v>
      </c>
      <c r="F382" s="191" t="s">
        <v>1480</v>
      </c>
      <c r="G382" s="193" t="s">
        <v>1454</v>
      </c>
      <c r="H382" s="193" t="s">
        <v>965</v>
      </c>
      <c r="I382" s="226" t="s">
        <v>16</v>
      </c>
    </row>
    <row r="383" spans="1:9" ht="27" customHeight="1">
      <c r="A383" s="54"/>
      <c r="B383" s="55" t="s">
        <v>1477</v>
      </c>
      <c r="C383" s="56" t="s">
        <v>1478</v>
      </c>
      <c r="D383" s="55" t="s">
        <v>1481</v>
      </c>
      <c r="E383" s="168" t="s">
        <v>1479</v>
      </c>
      <c r="F383" s="191" t="s">
        <v>1482</v>
      </c>
      <c r="G383" s="31" t="s">
        <v>153</v>
      </c>
      <c r="H383" s="193" t="s">
        <v>965</v>
      </c>
      <c r="I383" s="54"/>
    </row>
    <row r="384" spans="1:9" ht="27" customHeight="1">
      <c r="A384" s="54"/>
      <c r="B384" s="55" t="s">
        <v>1483</v>
      </c>
      <c r="C384" s="56" t="s">
        <v>1484</v>
      </c>
      <c r="D384" s="55" t="s">
        <v>1488</v>
      </c>
      <c r="E384" s="168" t="s">
        <v>1485</v>
      </c>
      <c r="F384" s="191" t="s">
        <v>1486</v>
      </c>
      <c r="G384" s="193" t="s">
        <v>1487</v>
      </c>
      <c r="H384" s="193" t="s">
        <v>965</v>
      </c>
      <c r="I384" s="54"/>
    </row>
    <row r="385" spans="1:9" ht="27" customHeight="1">
      <c r="A385" s="54"/>
      <c r="B385" s="55" t="s">
        <v>1489</v>
      </c>
      <c r="C385" s="56" t="s">
        <v>1490</v>
      </c>
      <c r="D385" s="55" t="s">
        <v>1494</v>
      </c>
      <c r="E385" s="168" t="s">
        <v>1491</v>
      </c>
      <c r="F385" s="191" t="s">
        <v>1492</v>
      </c>
      <c r="G385" s="193" t="s">
        <v>1493</v>
      </c>
      <c r="H385" s="193" t="s">
        <v>965</v>
      </c>
      <c r="I385" s="54"/>
    </row>
    <row r="386" spans="1:9" ht="27" customHeight="1">
      <c r="A386" s="54"/>
      <c r="B386" s="55" t="s">
        <v>1495</v>
      </c>
      <c r="C386" s="56" t="s">
        <v>1496</v>
      </c>
      <c r="D386" s="55" t="s">
        <v>1499</v>
      </c>
      <c r="E386" s="168" t="s">
        <v>1497</v>
      </c>
      <c r="F386" s="191" t="s">
        <v>1498</v>
      </c>
      <c r="G386" s="160" t="s">
        <v>150</v>
      </c>
      <c r="H386" s="193" t="s">
        <v>965</v>
      </c>
      <c r="I386" s="54"/>
    </row>
    <row r="387" spans="1:9" ht="27" customHeight="1">
      <c r="A387" s="54"/>
      <c r="B387" s="55" t="s">
        <v>1500</v>
      </c>
      <c r="C387" s="56" t="s">
        <v>1501</v>
      </c>
      <c r="D387" s="55" t="s">
        <v>1504</v>
      </c>
      <c r="E387" s="168" t="s">
        <v>1502</v>
      </c>
      <c r="F387" s="191" t="s">
        <v>1503</v>
      </c>
      <c r="G387" s="160" t="s">
        <v>150</v>
      </c>
      <c r="H387" s="193" t="s">
        <v>965</v>
      </c>
      <c r="I387" s="54"/>
    </row>
    <row r="388" spans="1:9" ht="27" customHeight="1">
      <c r="A388" s="18">
        <v>65</v>
      </c>
      <c r="B388" s="55" t="s">
        <v>1505</v>
      </c>
      <c r="C388" s="124" t="s">
        <v>1506</v>
      </c>
      <c r="D388" s="55" t="s">
        <v>1510</v>
      </c>
      <c r="E388" s="168" t="s">
        <v>1507</v>
      </c>
      <c r="F388" s="191" t="s">
        <v>1508</v>
      </c>
      <c r="G388" s="193" t="s">
        <v>1509</v>
      </c>
      <c r="H388" s="193" t="s">
        <v>1509</v>
      </c>
      <c r="I388" s="226" t="s">
        <v>16</v>
      </c>
    </row>
    <row r="389" spans="1:9" ht="27" customHeight="1">
      <c r="A389" s="54"/>
      <c r="B389" s="55" t="s">
        <v>1505</v>
      </c>
      <c r="C389" s="56" t="s">
        <v>1511</v>
      </c>
      <c r="D389" s="55" t="s">
        <v>1510</v>
      </c>
      <c r="E389" s="168" t="s">
        <v>1512</v>
      </c>
      <c r="F389" s="191" t="s">
        <v>1513</v>
      </c>
      <c r="G389" s="193" t="s">
        <v>1493</v>
      </c>
      <c r="H389" s="193" t="s">
        <v>965</v>
      </c>
      <c r="I389" s="54"/>
    </row>
    <row r="390" spans="1:9" ht="27" customHeight="1">
      <c r="A390" s="54"/>
      <c r="B390" s="55" t="s">
        <v>1514</v>
      </c>
      <c r="C390" s="56" t="s">
        <v>1515</v>
      </c>
      <c r="D390" s="55" t="s">
        <v>1518</v>
      </c>
      <c r="E390" s="168" t="s">
        <v>1516</v>
      </c>
      <c r="F390" s="191" t="s">
        <v>1517</v>
      </c>
      <c r="G390" s="31" t="s">
        <v>153</v>
      </c>
      <c r="H390" s="193" t="s">
        <v>965</v>
      </c>
      <c r="I390" s="54"/>
    </row>
    <row r="391" spans="1:9" ht="27" customHeight="1">
      <c r="A391" s="54"/>
      <c r="B391" s="55" t="s">
        <v>1519</v>
      </c>
      <c r="C391" s="56" t="s">
        <v>1520</v>
      </c>
      <c r="D391" s="55" t="s">
        <v>1524</v>
      </c>
      <c r="E391" s="229" t="s">
        <v>1521</v>
      </c>
      <c r="F391" s="230" t="s">
        <v>1522</v>
      </c>
      <c r="G391" s="193" t="s">
        <v>1523</v>
      </c>
      <c r="H391" s="193" t="s">
        <v>965</v>
      </c>
      <c r="I391" s="231"/>
    </row>
    <row r="392" spans="1:9" ht="27" customHeight="1">
      <c r="A392" s="54"/>
      <c r="B392" s="55" t="s">
        <v>1525</v>
      </c>
      <c r="C392" s="56" t="s">
        <v>1526</v>
      </c>
      <c r="D392" s="233" t="s">
        <v>1529</v>
      </c>
      <c r="E392" s="232" t="s">
        <v>1527</v>
      </c>
      <c r="F392" s="191" t="s">
        <v>1528</v>
      </c>
      <c r="G392" s="193" t="s">
        <v>1493</v>
      </c>
      <c r="H392" s="193" t="s">
        <v>965</v>
      </c>
      <c r="I392" s="21"/>
    </row>
    <row r="393" spans="1:9" ht="27" customHeight="1">
      <c r="A393" s="54"/>
      <c r="B393" s="55" t="s">
        <v>1530</v>
      </c>
      <c r="C393" s="56" t="s">
        <v>1531</v>
      </c>
      <c r="D393" s="55" t="s">
        <v>1534</v>
      </c>
      <c r="E393" s="168" t="s">
        <v>1532</v>
      </c>
      <c r="F393" s="191" t="s">
        <v>1533</v>
      </c>
      <c r="G393" s="160" t="s">
        <v>150</v>
      </c>
      <c r="H393" s="193" t="s">
        <v>965</v>
      </c>
      <c r="I393" s="54"/>
    </row>
    <row r="394" spans="1:9" ht="27" customHeight="1">
      <c r="A394" s="54"/>
      <c r="B394" s="55" t="s">
        <v>1535</v>
      </c>
      <c r="C394" s="56" t="s">
        <v>1536</v>
      </c>
      <c r="D394" s="55" t="s">
        <v>1539</v>
      </c>
      <c r="E394" s="168" t="s">
        <v>1537</v>
      </c>
      <c r="F394" s="191" t="s">
        <v>1538</v>
      </c>
      <c r="G394" s="193" t="s">
        <v>1493</v>
      </c>
      <c r="H394" s="193" t="s">
        <v>965</v>
      </c>
      <c r="I394" s="54"/>
    </row>
    <row r="395" spans="1:9" ht="27" customHeight="1">
      <c r="A395" s="54"/>
      <c r="B395" s="55" t="s">
        <v>1540</v>
      </c>
      <c r="C395" s="56" t="s">
        <v>1541</v>
      </c>
      <c r="D395" s="55" t="s">
        <v>1544</v>
      </c>
      <c r="E395" s="168" t="s">
        <v>1542</v>
      </c>
      <c r="F395" s="230" t="s">
        <v>1543</v>
      </c>
      <c r="G395" s="193" t="s">
        <v>1493</v>
      </c>
      <c r="H395" s="193" t="s">
        <v>965</v>
      </c>
      <c r="I395" s="54"/>
    </row>
    <row r="396" spans="1:9" ht="27" customHeight="1">
      <c r="A396" s="54"/>
      <c r="B396" s="55" t="s">
        <v>1545</v>
      </c>
      <c r="C396" s="56" t="s">
        <v>1546</v>
      </c>
      <c r="D396" s="55" t="s">
        <v>1549</v>
      </c>
      <c r="E396" s="234" t="s">
        <v>1547</v>
      </c>
      <c r="F396" s="191" t="s">
        <v>1548</v>
      </c>
      <c r="G396" s="193" t="s">
        <v>1493</v>
      </c>
      <c r="H396" s="193" t="s">
        <v>965</v>
      </c>
      <c r="I396" s="235"/>
    </row>
    <row r="397" spans="1:9" ht="27" customHeight="1">
      <c r="A397" s="54"/>
      <c r="B397" s="55" t="s">
        <v>1550</v>
      </c>
      <c r="C397" s="56" t="s">
        <v>1551</v>
      </c>
      <c r="D397" s="236" t="s">
        <v>1554</v>
      </c>
      <c r="E397" s="168" t="s">
        <v>1552</v>
      </c>
      <c r="F397" s="199" t="s">
        <v>1553</v>
      </c>
      <c r="G397" s="193" t="s">
        <v>1523</v>
      </c>
      <c r="H397" s="193" t="s">
        <v>965</v>
      </c>
      <c r="I397" s="54"/>
    </row>
    <row r="398" spans="1:9" ht="27" customHeight="1">
      <c r="A398" s="54"/>
      <c r="B398" s="55" t="s">
        <v>1555</v>
      </c>
      <c r="C398" s="56" t="s">
        <v>1556</v>
      </c>
      <c r="D398" s="55" t="s">
        <v>1559</v>
      </c>
      <c r="E398" s="168" t="s">
        <v>1557</v>
      </c>
      <c r="F398" s="191" t="s">
        <v>1558</v>
      </c>
      <c r="G398" s="193" t="s">
        <v>1493</v>
      </c>
      <c r="H398" s="193" t="s">
        <v>965</v>
      </c>
      <c r="I398" s="3"/>
    </row>
    <row r="399" spans="1:9" ht="27" customHeight="1">
      <c r="A399" s="54"/>
      <c r="B399" s="55" t="s">
        <v>1560</v>
      </c>
      <c r="C399" s="56" t="s">
        <v>1561</v>
      </c>
      <c r="D399" s="55" t="s">
        <v>1564</v>
      </c>
      <c r="E399" s="168" t="s">
        <v>1562</v>
      </c>
      <c r="F399" s="191" t="s">
        <v>1563</v>
      </c>
      <c r="G399" s="193" t="s">
        <v>1523</v>
      </c>
      <c r="H399" s="193" t="s">
        <v>965</v>
      </c>
      <c r="I399" s="54"/>
    </row>
    <row r="400" spans="1:9" ht="27" customHeight="1">
      <c r="A400" s="54"/>
      <c r="B400" s="55" t="s">
        <v>1565</v>
      </c>
      <c r="C400" s="56" t="s">
        <v>1566</v>
      </c>
      <c r="D400" s="55" t="s">
        <v>1568</v>
      </c>
      <c r="E400" s="168" t="s">
        <v>1557</v>
      </c>
      <c r="F400" s="191" t="s">
        <v>1567</v>
      </c>
      <c r="G400" s="193" t="s">
        <v>1493</v>
      </c>
      <c r="H400" s="193" t="s">
        <v>965</v>
      </c>
      <c r="I400" s="237"/>
    </row>
    <row r="401" spans="1:9" ht="27" customHeight="1">
      <c r="A401" s="54"/>
      <c r="B401" s="55" t="s">
        <v>1569</v>
      </c>
      <c r="C401" s="56" t="s">
        <v>1570</v>
      </c>
      <c r="D401" s="55" t="s">
        <v>1564</v>
      </c>
      <c r="E401" s="168" t="s">
        <v>1571</v>
      </c>
      <c r="F401" s="230" t="s">
        <v>1572</v>
      </c>
      <c r="G401" s="193" t="s">
        <v>1573</v>
      </c>
      <c r="H401" s="193" t="s">
        <v>965</v>
      </c>
      <c r="I401" s="54"/>
    </row>
    <row r="402" spans="1:9" ht="27" customHeight="1">
      <c r="A402" s="54"/>
      <c r="B402" s="55" t="s">
        <v>1574</v>
      </c>
      <c r="C402" s="56" t="s">
        <v>1575</v>
      </c>
      <c r="D402" s="55" t="s">
        <v>1518</v>
      </c>
      <c r="E402" s="168" t="s">
        <v>1516</v>
      </c>
      <c r="F402" s="230" t="s">
        <v>1576</v>
      </c>
      <c r="G402" s="31" t="s">
        <v>153</v>
      </c>
      <c r="H402" s="193" t="s">
        <v>965</v>
      </c>
      <c r="I402" s="173"/>
    </row>
    <row r="403" spans="1:9" ht="27" customHeight="1">
      <c r="A403" s="54"/>
      <c r="B403" s="55" t="s">
        <v>1577</v>
      </c>
      <c r="C403" s="56" t="s">
        <v>1578</v>
      </c>
      <c r="D403" s="55" t="s">
        <v>1564</v>
      </c>
      <c r="E403" s="168" t="s">
        <v>1557</v>
      </c>
      <c r="F403" s="230" t="s">
        <v>1579</v>
      </c>
      <c r="G403" s="193" t="s">
        <v>1523</v>
      </c>
      <c r="H403" s="193" t="s">
        <v>965</v>
      </c>
      <c r="I403" s="237"/>
    </row>
    <row r="404" spans="1:9" ht="27" customHeight="1">
      <c r="A404" s="54"/>
      <c r="B404" s="55" t="s">
        <v>1580</v>
      </c>
      <c r="C404" s="56" t="s">
        <v>1581</v>
      </c>
      <c r="D404" s="55" t="s">
        <v>1534</v>
      </c>
      <c r="E404" s="232" t="s">
        <v>1527</v>
      </c>
      <c r="F404" s="191" t="s">
        <v>1582</v>
      </c>
      <c r="G404" s="160" t="s">
        <v>150</v>
      </c>
      <c r="H404" s="193" t="s">
        <v>965</v>
      </c>
      <c r="I404" s="21"/>
    </row>
    <row r="405" spans="1:9" ht="27" customHeight="1">
      <c r="A405" s="54"/>
      <c r="B405" s="55" t="s">
        <v>1583</v>
      </c>
      <c r="C405" s="56" t="s">
        <v>1584</v>
      </c>
      <c r="D405" s="55" t="s">
        <v>1587</v>
      </c>
      <c r="E405" s="168" t="s">
        <v>1585</v>
      </c>
      <c r="F405" s="230" t="s">
        <v>1586</v>
      </c>
      <c r="G405" s="193" t="s">
        <v>1523</v>
      </c>
      <c r="H405" s="193" t="s">
        <v>965</v>
      </c>
      <c r="I405" s="54"/>
    </row>
    <row r="406" spans="1:9" ht="27" customHeight="1">
      <c r="A406" s="54"/>
      <c r="B406" s="55" t="s">
        <v>1588</v>
      </c>
      <c r="C406" s="56" t="s">
        <v>1589</v>
      </c>
      <c r="D406" s="55" t="s">
        <v>1539</v>
      </c>
      <c r="E406" s="168" t="s">
        <v>1532</v>
      </c>
      <c r="F406" s="191" t="s">
        <v>1590</v>
      </c>
      <c r="G406" s="193" t="s">
        <v>1493</v>
      </c>
      <c r="H406" s="193" t="s">
        <v>965</v>
      </c>
      <c r="I406" s="54"/>
    </row>
    <row r="407" spans="1:9" ht="27" customHeight="1">
      <c r="A407" s="54"/>
      <c r="B407" s="55" t="s">
        <v>1591</v>
      </c>
      <c r="C407" s="56" t="s">
        <v>1592</v>
      </c>
      <c r="D407" s="55" t="s">
        <v>1595</v>
      </c>
      <c r="E407" s="168" t="s">
        <v>1593</v>
      </c>
      <c r="F407" s="190" t="s">
        <v>1594</v>
      </c>
      <c r="G407" s="193" t="s">
        <v>1523</v>
      </c>
      <c r="H407" s="193" t="s">
        <v>965</v>
      </c>
      <c r="I407" s="54"/>
    </row>
    <row r="408" spans="1:9" ht="27" customHeight="1">
      <c r="A408" s="54"/>
      <c r="B408" s="55" t="s">
        <v>1596</v>
      </c>
      <c r="C408" s="56" t="s">
        <v>1597</v>
      </c>
      <c r="D408" s="55" t="s">
        <v>1600</v>
      </c>
      <c r="E408" s="168" t="s">
        <v>1598</v>
      </c>
      <c r="F408" s="190" t="s">
        <v>1599</v>
      </c>
      <c r="G408" s="193" t="s">
        <v>1523</v>
      </c>
      <c r="H408" s="193" t="s">
        <v>965</v>
      </c>
      <c r="I408" s="54"/>
    </row>
    <row r="409" spans="1:9" ht="27" customHeight="1">
      <c r="A409" s="54"/>
      <c r="B409" s="55" t="s">
        <v>1601</v>
      </c>
      <c r="C409" s="56" t="s">
        <v>1602</v>
      </c>
      <c r="D409" s="55" t="s">
        <v>1600</v>
      </c>
      <c r="E409" s="168"/>
      <c r="F409" s="190" t="s">
        <v>1603</v>
      </c>
      <c r="G409" s="193" t="s">
        <v>1523</v>
      </c>
      <c r="H409" s="193" t="s">
        <v>965</v>
      </c>
      <c r="I409" s="54"/>
    </row>
    <row r="410" spans="1:9" ht="27" customHeight="1">
      <c r="A410" s="18">
        <v>66</v>
      </c>
      <c r="B410" s="55" t="s">
        <v>1604</v>
      </c>
      <c r="C410" s="56" t="s">
        <v>1605</v>
      </c>
      <c r="D410" s="55" t="s">
        <v>1608</v>
      </c>
      <c r="E410" s="168" t="s">
        <v>1606</v>
      </c>
      <c r="F410" s="191" t="s">
        <v>1607</v>
      </c>
      <c r="G410" s="193" t="s">
        <v>1523</v>
      </c>
      <c r="H410" s="168"/>
      <c r="I410" s="226" t="s">
        <v>16</v>
      </c>
    </row>
    <row r="411" spans="1:9" ht="27" customHeight="1">
      <c r="A411" s="18">
        <v>67</v>
      </c>
      <c r="B411" s="55" t="s">
        <v>1609</v>
      </c>
      <c r="C411" s="56" t="s">
        <v>1610</v>
      </c>
      <c r="D411" s="55" t="s">
        <v>1613</v>
      </c>
      <c r="E411" s="168" t="s">
        <v>1611</v>
      </c>
      <c r="F411" s="191" t="s">
        <v>1612</v>
      </c>
      <c r="G411" s="168" t="s">
        <v>821</v>
      </c>
      <c r="H411" s="168" t="s">
        <v>278</v>
      </c>
      <c r="I411" s="226" t="s">
        <v>16</v>
      </c>
    </row>
    <row r="412" spans="1:9" ht="27" customHeight="1">
      <c r="A412" s="54"/>
      <c r="B412" s="55" t="s">
        <v>1609</v>
      </c>
      <c r="C412" s="56" t="s">
        <v>1610</v>
      </c>
      <c r="D412" s="55" t="s">
        <v>1613</v>
      </c>
      <c r="E412" s="168" t="s">
        <v>1611</v>
      </c>
      <c r="F412" s="191" t="s">
        <v>1614</v>
      </c>
      <c r="G412" s="168" t="s">
        <v>135</v>
      </c>
      <c r="H412" s="168" t="s">
        <v>278</v>
      </c>
      <c r="I412" s="54"/>
    </row>
    <row r="413" spans="1:9" ht="27" customHeight="1">
      <c r="A413" s="54"/>
      <c r="B413" s="55" t="s">
        <v>1615</v>
      </c>
      <c r="C413" s="56" t="s">
        <v>1616</v>
      </c>
      <c r="D413" s="55" t="s">
        <v>1619</v>
      </c>
      <c r="E413" s="168" t="s">
        <v>1617</v>
      </c>
      <c r="F413" s="191" t="s">
        <v>1618</v>
      </c>
      <c r="G413" s="168" t="s">
        <v>135</v>
      </c>
      <c r="H413" s="168" t="s">
        <v>278</v>
      </c>
      <c r="I413" s="54"/>
    </row>
    <row r="414" spans="1:9" ht="27" customHeight="1">
      <c r="A414" s="54"/>
      <c r="B414" s="55" t="s">
        <v>1620</v>
      </c>
      <c r="C414" s="56" t="s">
        <v>1621</v>
      </c>
      <c r="D414" s="55" t="s">
        <v>1624</v>
      </c>
      <c r="E414" s="168" t="s">
        <v>1622</v>
      </c>
      <c r="F414" s="191" t="s">
        <v>1623</v>
      </c>
      <c r="G414" s="168" t="s">
        <v>135</v>
      </c>
      <c r="H414" s="168" t="s">
        <v>278</v>
      </c>
      <c r="I414" s="54"/>
    </row>
    <row r="415" spans="1:9" ht="27" customHeight="1">
      <c r="A415" s="54"/>
      <c r="B415" s="55" t="s">
        <v>1625</v>
      </c>
      <c r="C415" s="56" t="s">
        <v>1626</v>
      </c>
      <c r="D415" s="55" t="s">
        <v>1629</v>
      </c>
      <c r="E415" s="168" t="s">
        <v>1627</v>
      </c>
      <c r="F415" s="191" t="s">
        <v>1628</v>
      </c>
      <c r="G415" s="168" t="s">
        <v>135</v>
      </c>
      <c r="H415" s="168" t="s">
        <v>278</v>
      </c>
      <c r="I415" s="54"/>
    </row>
    <row r="416" spans="1:9" ht="27" customHeight="1">
      <c r="A416" s="54"/>
      <c r="B416" s="55" t="s">
        <v>1630</v>
      </c>
      <c r="C416" s="56" t="s">
        <v>1631</v>
      </c>
      <c r="D416" s="55" t="s">
        <v>1624</v>
      </c>
      <c r="E416" s="168" t="s">
        <v>1632</v>
      </c>
      <c r="F416" s="191" t="s">
        <v>1633</v>
      </c>
      <c r="G416" s="168" t="s">
        <v>135</v>
      </c>
      <c r="H416" s="168" t="s">
        <v>278</v>
      </c>
      <c r="I416" s="54"/>
    </row>
    <row r="417" spans="1:9" ht="27" customHeight="1">
      <c r="A417" s="54"/>
      <c r="B417" s="55" t="s">
        <v>1634</v>
      </c>
      <c r="C417" s="56" t="s">
        <v>1635</v>
      </c>
      <c r="D417" s="55" t="s">
        <v>1638</v>
      </c>
      <c r="E417" s="168" t="s">
        <v>1636</v>
      </c>
      <c r="F417" s="191" t="s">
        <v>1637</v>
      </c>
      <c r="G417" s="168" t="s">
        <v>135</v>
      </c>
      <c r="H417" s="168" t="s">
        <v>278</v>
      </c>
      <c r="I417" s="54"/>
    </row>
    <row r="418" spans="1:9" ht="27" customHeight="1">
      <c r="A418" s="54"/>
      <c r="B418" s="55" t="s">
        <v>1639</v>
      </c>
      <c r="C418" s="56" t="s">
        <v>1640</v>
      </c>
      <c r="D418" s="55" t="s">
        <v>1643</v>
      </c>
      <c r="E418" s="168" t="s">
        <v>1641</v>
      </c>
      <c r="F418" s="191" t="s">
        <v>1642</v>
      </c>
      <c r="G418" s="168" t="s">
        <v>135</v>
      </c>
      <c r="H418" s="168" t="s">
        <v>278</v>
      </c>
      <c r="I418" s="54"/>
    </row>
    <row r="419" spans="1:9" ht="27" customHeight="1">
      <c r="A419" s="54"/>
      <c r="B419" s="55" t="s">
        <v>1644</v>
      </c>
      <c r="C419" s="56" t="s">
        <v>1645</v>
      </c>
      <c r="D419" s="55" t="s">
        <v>1648</v>
      </c>
      <c r="E419" s="168" t="s">
        <v>1646</v>
      </c>
      <c r="F419" s="191" t="s">
        <v>1647</v>
      </c>
      <c r="G419" s="168" t="s">
        <v>135</v>
      </c>
      <c r="H419" s="168" t="s">
        <v>278</v>
      </c>
      <c r="I419" s="54"/>
    </row>
    <row r="420" spans="1:9" ht="27" customHeight="1">
      <c r="A420" s="54"/>
      <c r="B420" s="55" t="s">
        <v>1649</v>
      </c>
      <c r="C420" s="56" t="s">
        <v>1650</v>
      </c>
      <c r="D420" s="55" t="s">
        <v>1653</v>
      </c>
      <c r="E420" s="168" t="s">
        <v>1651</v>
      </c>
      <c r="F420" s="191" t="s">
        <v>1652</v>
      </c>
      <c r="G420" s="168" t="s">
        <v>135</v>
      </c>
      <c r="H420" s="168" t="s">
        <v>278</v>
      </c>
      <c r="I420" s="54"/>
    </row>
    <row r="421" spans="1:9" ht="27" customHeight="1">
      <c r="A421" s="54"/>
      <c r="B421" s="55" t="s">
        <v>1654</v>
      </c>
      <c r="C421" s="56" t="s">
        <v>1655</v>
      </c>
      <c r="D421" s="55" t="s">
        <v>1658</v>
      </c>
      <c r="E421" s="168" t="s">
        <v>1656</v>
      </c>
      <c r="F421" s="191" t="s">
        <v>1657</v>
      </c>
      <c r="G421" s="168" t="s">
        <v>135</v>
      </c>
      <c r="H421" s="168" t="s">
        <v>278</v>
      </c>
      <c r="I421" s="54"/>
    </row>
    <row r="422" spans="1:9" ht="27" customHeight="1">
      <c r="A422" s="54"/>
      <c r="B422" s="55" t="s">
        <v>1659</v>
      </c>
      <c r="C422" s="56" t="s">
        <v>1660</v>
      </c>
      <c r="D422" s="55" t="s">
        <v>1663</v>
      </c>
      <c r="E422" s="16" t="s">
        <v>1661</v>
      </c>
      <c r="F422" s="191" t="s">
        <v>1662</v>
      </c>
      <c r="G422" s="168" t="s">
        <v>135</v>
      </c>
      <c r="H422" s="168" t="s">
        <v>278</v>
      </c>
      <c r="I422" s="54"/>
    </row>
    <row r="423" spans="1:9" ht="27" customHeight="1">
      <c r="A423" s="54"/>
      <c r="B423" s="55" t="s">
        <v>1664</v>
      </c>
      <c r="C423" s="56" t="s">
        <v>1665</v>
      </c>
      <c r="D423" s="55" t="s">
        <v>1668</v>
      </c>
      <c r="E423" s="168" t="s">
        <v>1666</v>
      </c>
      <c r="F423" s="191" t="s">
        <v>1667</v>
      </c>
      <c r="G423" s="168" t="s">
        <v>135</v>
      </c>
      <c r="H423" s="168" t="s">
        <v>278</v>
      </c>
      <c r="I423" s="54"/>
    </row>
    <row r="424" spans="1:9" ht="27" customHeight="1">
      <c r="A424" s="54"/>
      <c r="B424" s="55" t="s">
        <v>1669</v>
      </c>
      <c r="C424" s="56" t="s">
        <v>1670</v>
      </c>
      <c r="D424" s="55" t="s">
        <v>1673</v>
      </c>
      <c r="E424" s="168" t="s">
        <v>1671</v>
      </c>
      <c r="F424" s="191" t="s">
        <v>1672</v>
      </c>
      <c r="G424" s="168" t="s">
        <v>135</v>
      </c>
      <c r="H424" s="168" t="s">
        <v>278</v>
      </c>
      <c r="I424" s="54"/>
    </row>
    <row r="425" spans="1:9" ht="27" customHeight="1">
      <c r="A425" s="54"/>
      <c r="B425" s="55" t="s">
        <v>1674</v>
      </c>
      <c r="C425" s="56" t="s">
        <v>1675</v>
      </c>
      <c r="D425" s="55" t="s">
        <v>1678</v>
      </c>
      <c r="E425" s="168" t="s">
        <v>1676</v>
      </c>
      <c r="F425" s="191" t="s">
        <v>1677</v>
      </c>
      <c r="G425" s="168" t="s">
        <v>135</v>
      </c>
      <c r="H425" s="168" t="s">
        <v>278</v>
      </c>
      <c r="I425" s="54"/>
    </row>
    <row r="426" spans="1:9" ht="27" customHeight="1">
      <c r="A426" s="54"/>
      <c r="B426" s="55" t="s">
        <v>1679</v>
      </c>
      <c r="C426" s="56" t="s">
        <v>1680</v>
      </c>
      <c r="D426" s="55" t="s">
        <v>1683</v>
      </c>
      <c r="E426" s="168" t="s">
        <v>1681</v>
      </c>
      <c r="F426" s="191" t="s">
        <v>1682</v>
      </c>
      <c r="G426" s="168" t="s">
        <v>135</v>
      </c>
      <c r="H426" s="168" t="s">
        <v>278</v>
      </c>
      <c r="I426" s="54"/>
    </row>
    <row r="427" spans="1:9" ht="27" customHeight="1">
      <c r="A427" s="54"/>
      <c r="B427" s="55" t="s">
        <v>1684</v>
      </c>
      <c r="C427" s="56" t="s">
        <v>1685</v>
      </c>
      <c r="D427" s="55" t="s">
        <v>1688</v>
      </c>
      <c r="E427" s="168" t="s">
        <v>1686</v>
      </c>
      <c r="F427" s="191" t="s">
        <v>1687</v>
      </c>
      <c r="G427" s="168" t="s">
        <v>135</v>
      </c>
      <c r="H427" s="168" t="s">
        <v>278</v>
      </c>
      <c r="I427" s="54"/>
    </row>
  </sheetData>
  <mergeCells count="1">
    <mergeCell ref="A1:G1"/>
  </mergeCells>
  <phoneticPr fontId="2" type="noConversion"/>
  <conditionalFormatting sqref="B144">
    <cfRule type="duplicateValues" dxfId="3" priority="4"/>
  </conditionalFormatting>
  <conditionalFormatting sqref="B147">
    <cfRule type="duplicateValues" dxfId="2" priority="3"/>
  </conditionalFormatting>
  <conditionalFormatting sqref="B148:B149">
    <cfRule type="duplicateValues" dxfId="1" priority="2"/>
  </conditionalFormatting>
  <conditionalFormatting sqref="J142 B142 B139:B140 B121 B71 J139 B32:B36 J121 B61:B63 J145:J146 B65:B66 B145:B146">
    <cfRule type="duplicateValues" dxfId="0" priority="1"/>
  </conditionalFormatting>
  <hyperlinks>
    <hyperlink ref="F70" r:id="rId1"/>
    <hyperlink ref="F11" r:id="rId2"/>
    <hyperlink ref="F64" r:id="rId3"/>
    <hyperlink ref="F23" r:id="rId4"/>
    <hyperlink ref="F44" r:id="rId5" tooltip="http://jgdj.bynr.gov.cn/yjs/202103/t20210311_340546.html"/>
    <hyperlink ref="F24" r:id="rId6"/>
    <hyperlink ref="F29" r:id="rId7" tooltip="http://www.bynrdj.gov.cn/sites/djw/detail.jsp?KeyID=20210315181420870357445&amp;ColumnID=26"/>
    <hyperlink ref="F28" r:id="rId8"/>
    <hyperlink ref="F30" r:id="rId9"/>
    <hyperlink ref="F26" r:id="rId10"/>
    <hyperlink ref="F27" r:id="rId11"/>
    <hyperlink ref="F45" r:id="rId12" tooltip="http://jgdj.bynr.gov.cn/yjs/202103/t20210322_341522.html"/>
    <hyperlink ref="F46" r:id="rId13" tooltip="http://jgdj.bynr.gov.cn/yjs/202103/t20210322_341526.html"/>
    <hyperlink ref="F58" r:id="rId14"/>
    <hyperlink ref="F59" r:id="rId15"/>
    <hyperlink ref="F55" r:id="rId16" tooltip="http://swgk.bynr.gov.cn/threepublic/goDetail/468/590/4/299082?areacode="/>
    <hyperlink ref="F56" r:id="rId17" tooltip="http://swgk.bynr.gov.cn/threepublic/goDetail/468/590/4/299085?areacode="/>
    <hyperlink ref="F126" r:id="rId18"/>
    <hyperlink ref="F125" r:id="rId19"/>
    <hyperlink ref="F137" r:id="rId20"/>
    <hyperlink ref="F136" r:id="rId21"/>
    <hyperlink ref="F135" r:id="rId22"/>
    <hyperlink ref="F134" r:id="rId23"/>
    <hyperlink ref="F133" r:id="rId24"/>
    <hyperlink ref="F132" r:id="rId25"/>
    <hyperlink ref="F131" r:id="rId26"/>
    <hyperlink ref="F130" r:id="rId27"/>
    <hyperlink ref="F129" r:id="rId28"/>
    <hyperlink ref="F128" r:id="rId29"/>
    <hyperlink ref="F127" r:id="rId30"/>
    <hyperlink ref="F124" r:id="rId31"/>
    <hyperlink ref="F92" r:id="rId32"/>
    <hyperlink ref="F89" r:id="rId33"/>
    <hyperlink ref="F90" r:id="rId34"/>
    <hyperlink ref="F91" r:id="rId35"/>
    <hyperlink ref="F42" r:id="rId36"/>
    <hyperlink ref="F43" r:id="rId37"/>
    <hyperlink ref="F68" r:id="rId38"/>
    <hyperlink ref="F69" r:id="rId39"/>
    <hyperlink ref="F12" r:id="rId40"/>
    <hyperlink ref="F13" r:id="rId41"/>
    <hyperlink ref="F14" r:id="rId42"/>
    <hyperlink ref="F15" r:id="rId43"/>
    <hyperlink ref="F122" r:id="rId44" tooltip="http://sfj.bynr.gov.cn/xxgk/czgk/202103/t20210331_342154.html"/>
    <hyperlink ref="F95" r:id="rId45"/>
    <hyperlink ref="F94" r:id="rId46"/>
    <hyperlink ref="F96" r:id="rId47"/>
    <hyperlink ref="F93" r:id="rId48"/>
    <hyperlink ref="F99" r:id="rId49"/>
    <hyperlink ref="F105" r:id="rId50"/>
    <hyperlink ref="F106" r:id="rId51"/>
    <hyperlink ref="F107" r:id="rId52"/>
    <hyperlink ref="F109" r:id="rId53" tooltip="http://gaj.bynr.gov.cn/article/detail/art12011120210326194025376885213"/>
    <hyperlink ref="F108" r:id="rId54" tooltip="http://gaj.bynr.gov.cn/danarticle/detail/art12011120210324172005154188698"/>
    <hyperlink ref="F110" r:id="rId55" tooltip="http://gaj.bynr.gov.cn/article/detail/art12011120210326180326737595418"/>
    <hyperlink ref="F112" r:id="rId56" tooltip="http://gaj.bynr.gov.cn/article/detail/art12011120210326175433360944822"/>
    <hyperlink ref="F113" r:id="rId57"/>
    <hyperlink ref="F114" r:id="rId58"/>
    <hyperlink ref="F115" r:id="rId59"/>
    <hyperlink ref="F116" r:id="rId60"/>
    <hyperlink ref="F117" r:id="rId61"/>
    <hyperlink ref="F118" r:id="rId62"/>
    <hyperlink ref="F72" r:id="rId63"/>
    <hyperlink ref="F87" r:id="rId64"/>
    <hyperlink ref="F84" r:id="rId65"/>
    <hyperlink ref="F3" r:id="rId66"/>
    <hyperlink ref="F8" r:id="rId67"/>
    <hyperlink ref="F17" r:id="rId68"/>
    <hyperlink ref="F18" r:id="rId69"/>
    <hyperlink ref="F19" r:id="rId70"/>
    <hyperlink ref="F20" r:id="rId71"/>
    <hyperlink ref="F21" r:id="rId72"/>
    <hyperlink ref="F22" r:id="rId73"/>
    <hyperlink ref="F39" r:id="rId74"/>
    <hyperlink ref="F40" r:id="rId75"/>
    <hyperlink ref="F38" r:id="rId76"/>
    <hyperlink ref="F48" r:id="rId77"/>
    <hyperlink ref="F49" r:id="rId78"/>
    <hyperlink ref="F54" r:id="rId79"/>
    <hyperlink ref="F60" r:id="rId80"/>
    <hyperlink ref="F73" r:id="rId81"/>
    <hyperlink ref="F88" r:id="rId82"/>
    <hyperlink ref="F98" r:id="rId83"/>
    <hyperlink ref="F111" r:id="rId84"/>
    <hyperlink ref="F119" r:id="rId85"/>
    <hyperlink ref="F121" r:id="rId86"/>
    <hyperlink ref="F123" r:id="rId87"/>
    <hyperlink ref="F148" r:id="rId88"/>
    <hyperlink ref="F149" r:id="rId89"/>
    <hyperlink ref="F150" r:id="rId90"/>
    <hyperlink ref="F100" r:id="rId91"/>
    <hyperlink ref="F65" r:id="rId92"/>
    <hyperlink ref="F4" r:id="rId93"/>
    <hyperlink ref="F61" r:id="rId94"/>
    <hyperlink ref="F62" r:id="rId95"/>
    <hyperlink ref="F145" r:id="rId96"/>
    <hyperlink ref="F147" r:id="rId97"/>
    <hyperlink ref="F16" r:id="rId98"/>
    <hyperlink ref="F31" r:id="rId99"/>
    <hyperlink ref="F37" r:id="rId100"/>
    <hyperlink ref="F47" r:id="rId101"/>
    <hyperlink ref="F50" r:id="rId102"/>
    <hyperlink ref="F67" r:id="rId103"/>
    <hyperlink ref="F77" r:id="rId104"/>
    <hyperlink ref="F120" r:id="rId105"/>
    <hyperlink ref="F138" r:id="rId106"/>
    <hyperlink ref="F141" r:id="rId107"/>
    <hyperlink ref="F207" r:id="rId108" tooltip="http://byne.imast.org.cn/xxgk/cwxx/202103/t20210325_199130.html"/>
    <hyperlink ref="F206" r:id="rId109"/>
    <hyperlink ref="F156" r:id="rId110"/>
    <hyperlink ref="F154" r:id="rId111"/>
    <hyperlink ref="F155" r:id="rId112"/>
    <hyperlink ref="F185" r:id="rId113" tooltip="http://wlgdj.bynr.gov.cn/xxgk/czgk/202103/t20210316_340988.html"/>
    <hyperlink ref="F184" r:id="rId114"/>
    <hyperlink ref="F195" r:id="rId115"/>
    <hyperlink ref="F196" r:id="rId116"/>
    <hyperlink ref="F197" r:id="rId117"/>
    <hyperlink ref="F199" r:id="rId118"/>
    <hyperlink ref="F198" r:id="rId119"/>
    <hyperlink ref="F151" r:id="rId120"/>
    <hyperlink ref="F158" r:id="rId121"/>
    <hyperlink ref="F159" r:id="rId122"/>
    <hyperlink ref="F163" r:id="rId123"/>
    <hyperlink ref="F170" r:id="rId124"/>
    <hyperlink ref="F175" r:id="rId125"/>
    <hyperlink ref="F178" r:id="rId126"/>
    <hyperlink ref="F162" r:id="rId127"/>
    <hyperlink ref="F169" r:id="rId128"/>
    <hyperlink ref="F179" r:id="rId129"/>
    <hyperlink ref="F165" r:id="rId130"/>
    <hyperlink ref="F168" r:id="rId131"/>
    <hyperlink ref="F173" r:id="rId132"/>
    <hyperlink ref="F182" r:id="rId133"/>
    <hyperlink ref="F183" r:id="rId134"/>
    <hyperlink ref="F186" r:id="rId135"/>
    <hyperlink ref="F187" r:id="rId136"/>
    <hyperlink ref="F188" r:id="rId137"/>
    <hyperlink ref="F189" r:id="rId138"/>
    <hyperlink ref="F190" r:id="rId139"/>
    <hyperlink ref="F191" r:id="rId140"/>
    <hyperlink ref="F192" r:id="rId141"/>
    <hyperlink ref="F193" r:id="rId142"/>
    <hyperlink ref="F201" r:id="rId143"/>
    <hyperlink ref="F202" r:id="rId144"/>
    <hyperlink ref="F203" r:id="rId145"/>
    <hyperlink ref="F214" r:id="rId146"/>
    <hyperlink ref="F209" r:id="rId147"/>
    <hyperlink ref="F212" r:id="rId148" location="/ArticleDetail/3585/undefined"/>
    <hyperlink ref="F161" r:id="rId149"/>
    <hyperlink ref="F210" r:id="rId150"/>
    <hyperlink ref="F180" r:id="rId151"/>
    <hyperlink ref="F204" r:id="rId152"/>
    <hyperlink ref="F152" r:id="rId153" tooltip="http://byne.wenming.cn/gggs/202103/t20210316_7007206.shtml"/>
    <hyperlink ref="F205" r:id="rId154"/>
    <hyperlink ref="F213" r:id="rId155"/>
    <hyperlink ref="F194" r:id="rId156" tooltip="http://tyj.bynr.gov.cn/xxgk/czgk/202103/t20210315_340877.html"/>
    <hyperlink ref="F157" r:id="rId157"/>
    <hyperlink ref="F181" r:id="rId158"/>
    <hyperlink ref="F200" r:id="rId159"/>
    <hyperlink ref="F208" r:id="rId160"/>
    <hyperlink ref="F211" r:id="rId161"/>
    <hyperlink ref="F217" r:id="rId162"/>
    <hyperlink ref="F216" r:id="rId163"/>
    <hyperlink ref="F227" r:id="rId164"/>
    <hyperlink ref="F228" r:id="rId165"/>
    <hyperlink ref="F229" r:id="rId166"/>
    <hyperlink ref="F230" r:id="rId167"/>
    <hyperlink ref="F231" r:id="rId168"/>
    <hyperlink ref="F232" r:id="rId169"/>
    <hyperlink ref="F233" r:id="rId170"/>
    <hyperlink ref="F234" r:id="rId171"/>
    <hyperlink ref="F235" r:id="rId172"/>
    <hyperlink ref="F236" r:id="rId173"/>
    <hyperlink ref="F237" r:id="rId174"/>
    <hyperlink ref="F238" r:id="rId175"/>
    <hyperlink ref="F239" r:id="rId176"/>
    <hyperlink ref="F240" r:id="rId177"/>
    <hyperlink ref="F241" r:id="rId178"/>
    <hyperlink ref="F242" r:id="rId179"/>
    <hyperlink ref="F243" r:id="rId180"/>
    <hyperlink ref="F244" r:id="rId181"/>
    <hyperlink ref="F245" r:id="rId182"/>
    <hyperlink ref="F246" r:id="rId183"/>
    <hyperlink ref="F226" r:id="rId184"/>
    <hyperlink ref="F219" r:id="rId185" tooltip="http://fgw.bynr.gov.cn/sites/fgw/wz_detail.jsp?KeyID=20210317160136201695711&amp;ColumnID=30"/>
    <hyperlink ref="F222" r:id="rId186"/>
    <hyperlink ref="F224" r:id="rId187"/>
    <hyperlink ref="F223" r:id="rId188"/>
    <hyperlink ref="F221" r:id="rId189" tooltip="http://fgw.bynr.gov.cn/sites/fgw/wz_detail.jsp?KeyID=20210317181853904645026&amp;ColumnID=30"/>
    <hyperlink ref="F220" r:id="rId190"/>
    <hyperlink ref="F218" r:id="rId191"/>
    <hyperlink ref="F225" r:id="rId192"/>
    <hyperlink ref="F262" r:id="rId193"/>
    <hyperlink ref="F263" r:id="rId194"/>
    <hyperlink ref="F302" r:id="rId195" tooltip="http://www.zghtgq.com/plus/view.php?aid=24263"/>
    <hyperlink ref="F304" r:id="rId196"/>
    <hyperlink ref="F290" r:id="rId197"/>
    <hyperlink ref="F307" r:id="rId198"/>
    <hyperlink ref="F308" r:id="rId199"/>
    <hyperlink ref="F309" r:id="rId200"/>
    <hyperlink ref="F265" r:id="rId201" tooltip="https://nmj.bynr.gov.cn/Document/Show/121540"/>
    <hyperlink ref="F268" r:id="rId202"/>
    <hyperlink ref="F271" r:id="rId203"/>
    <hyperlink ref="F272" r:id="rId204" tooltip="https://nmj.bynr.gov.cn/Document/Show/121503"/>
    <hyperlink ref="F273" r:id="rId205"/>
    <hyperlink ref="F275" r:id="rId206" tooltip="https://nmj.bynr.gov.cn/Document/Show/121586"/>
    <hyperlink ref="F276" r:id="rId207"/>
    <hyperlink ref="F277" r:id="rId208" tooltip="https://nmj.bynr.gov.cn/Document/Show/121604"/>
    <hyperlink ref="F278" r:id="rId209"/>
    <hyperlink ref="F280" r:id="rId210"/>
    <hyperlink ref="F281" r:id="rId211" tooltip="https://nmj.bynr.gov.cn/Document/Show/121537"/>
    <hyperlink ref="F282" r:id="rId212"/>
    <hyperlink ref="F283" r:id="rId213"/>
    <hyperlink ref="F284" r:id="rId214"/>
    <hyperlink ref="F285" r:id="rId215"/>
    <hyperlink ref="F286" r:id="rId216" tooltip="https://nmj.bynr.gov.cn/Document/Show/121572"/>
    <hyperlink ref="F287" r:id="rId217"/>
    <hyperlink ref="F292" r:id="rId218"/>
    <hyperlink ref="F294" r:id="rId219"/>
    <hyperlink ref="F295" r:id="rId220"/>
    <hyperlink ref="F296" r:id="rId221"/>
    <hyperlink ref="F297" r:id="rId222"/>
    <hyperlink ref="F298" r:id="rId223"/>
    <hyperlink ref="F299" r:id="rId224"/>
    <hyperlink ref="F300" r:id="rId225"/>
    <hyperlink ref="F301" r:id="rId226"/>
    <hyperlink ref="F291" r:id="rId227"/>
    <hyperlink ref="F293" r:id="rId228"/>
    <hyperlink ref="F264" r:id="rId229"/>
    <hyperlink ref="F266" r:id="rId230"/>
    <hyperlink ref="F267" r:id="rId231"/>
    <hyperlink ref="F269" r:id="rId232"/>
    <hyperlink ref="F270" r:id="rId233"/>
    <hyperlink ref="F274" r:id="rId234"/>
    <hyperlink ref="F279" r:id="rId235"/>
    <hyperlink ref="F288" r:id="rId236"/>
    <hyperlink ref="F289" r:id="rId237"/>
    <hyperlink ref="F305" r:id="rId238"/>
    <hyperlink ref="F303" r:id="rId239"/>
    <hyperlink ref="F306" r:id="rId240"/>
    <hyperlink ref="F316" r:id="rId241"/>
    <hyperlink ref="F319" r:id="rId242"/>
    <hyperlink ref="F317" r:id="rId243"/>
    <hyperlink ref="F318" r:id="rId244"/>
    <hyperlink ref="F315" r:id="rId245"/>
    <hyperlink ref="F320" r:id="rId246"/>
    <hyperlink ref="F310" r:id="rId247"/>
    <hyperlink ref="F311" r:id="rId248"/>
    <hyperlink ref="F312" r:id="rId249"/>
    <hyperlink ref="F323" r:id="rId250"/>
    <hyperlink ref="F338" r:id="rId251"/>
    <hyperlink ref="F347" r:id="rId252"/>
    <hyperlink ref="F346" r:id="rId253"/>
    <hyperlink ref="F345" r:id="rId254"/>
    <hyperlink ref="F348" r:id="rId255"/>
    <hyperlink ref="F349" r:id="rId256"/>
    <hyperlink ref="F344" r:id="rId257"/>
    <hyperlink ref="F350" r:id="rId258"/>
    <hyperlink ref="F342" r:id="rId259"/>
    <hyperlink ref="F335" r:id="rId260"/>
    <hyperlink ref="F337" r:id="rId261"/>
    <hyperlink ref="F353" r:id="rId262"/>
    <hyperlink ref="F354" r:id="rId263"/>
    <hyperlink ref="F355" r:id="rId264"/>
    <hyperlink ref="F368" r:id="rId265"/>
    <hyperlink ref="F366" r:id="rId266"/>
    <hyperlink ref="F367" r:id="rId267"/>
    <hyperlink ref="F370" r:id="rId268"/>
    <hyperlink ref="F362" r:id="rId269"/>
    <hyperlink ref="F363" r:id="rId270"/>
    <hyperlink ref="F361" r:id="rId271"/>
    <hyperlink ref="F364" r:id="rId272"/>
    <hyperlink ref="F365" r:id="rId273"/>
    <hyperlink ref="F371" r:id="rId274"/>
    <hyperlink ref="F369" r:id="rId275"/>
    <hyperlink ref="F360" r:id="rId276"/>
    <hyperlink ref="F373" r:id="rId277"/>
    <hyperlink ref="F372" r:id="rId278"/>
    <hyperlink ref="F357" r:id="rId279"/>
    <hyperlink ref="F356" r:id="rId280"/>
    <hyperlink ref="F314" r:id="rId281"/>
    <hyperlink ref="F378" r:id="rId282"/>
    <hyperlink ref="F381" r:id="rId283"/>
    <hyperlink ref="F374" r:id="rId284"/>
    <hyperlink ref="F379" r:id="rId285"/>
    <hyperlink ref="F380" r:id="rId286"/>
    <hyperlink ref="F375" r:id="rId287"/>
    <hyperlink ref="F382" r:id="rId288"/>
    <hyperlink ref="F388" r:id="rId289"/>
    <hyperlink ref="F410" r:id="rId290"/>
    <hyperlink ref="F411" r:id="rId291"/>
    <hyperlink ref="F383" r:id="rId292"/>
    <hyperlink ref="F384" r:id="rId293"/>
    <hyperlink ref="F385" r:id="rId294"/>
    <hyperlink ref="F386" r:id="rId295"/>
    <hyperlink ref="F387" r:id="rId296"/>
    <hyperlink ref="F389" r:id="rId297"/>
    <hyperlink ref="F390" r:id="rId298"/>
    <hyperlink ref="F392" r:id="rId299"/>
    <hyperlink ref="F393" r:id="rId300"/>
    <hyperlink ref="F394" r:id="rId301"/>
    <hyperlink ref="F396" r:id="rId302"/>
    <hyperlink ref="F398" r:id="rId303"/>
    <hyperlink ref="F399" r:id="rId304"/>
    <hyperlink ref="F400" r:id="rId305"/>
    <hyperlink ref="F404" r:id="rId306"/>
    <hyperlink ref="F406" r:id="rId307"/>
    <hyperlink ref="F408" r:id="rId308"/>
    <hyperlink ref="F412" r:id="rId309"/>
    <hyperlink ref="F413" r:id="rId310"/>
    <hyperlink ref="F414" r:id="rId311"/>
    <hyperlink ref="F415" r:id="rId312"/>
    <hyperlink ref="F416" r:id="rId313"/>
    <hyperlink ref="F417" r:id="rId314"/>
    <hyperlink ref="F418" r:id="rId315"/>
    <hyperlink ref="F419" r:id="rId316"/>
    <hyperlink ref="F420" r:id="rId317"/>
    <hyperlink ref="F421" r:id="rId318"/>
    <hyperlink ref="F422" r:id="rId319"/>
    <hyperlink ref="F423" r:id="rId320"/>
    <hyperlink ref="F424" r:id="rId321"/>
    <hyperlink ref="F425" r:id="rId322"/>
    <hyperlink ref="F426" r:id="rId323"/>
    <hyperlink ref="F427" r:id="rId324"/>
    <hyperlink ref="F397" r:id="rId325"/>
    <hyperlink ref="F409" r:id="rId326"/>
    <hyperlink ref="F407" r:id="rId327" display="http://zrzy.bynr.gov.cn/zwgk/cwyjs/202104/z20210407_909529.html"/>
    <hyperlink ref="F405" r:id="rId328"/>
    <hyperlink ref="F401" r:id="rId329"/>
    <hyperlink ref="F403" r:id="rId330"/>
    <hyperlink ref="F402" r:id="rId331"/>
    <hyperlink ref="F395" r:id="rId332"/>
    <hyperlink ref="F391" r:id="rId333"/>
    <hyperlink ref="F250" r:id="rId334"/>
    <hyperlink ref="F248" r:id="rId335"/>
    <hyperlink ref="F249" r:id="rId336"/>
    <hyperlink ref="F251" r:id="rId337"/>
    <hyperlink ref="F252" r:id="rId338"/>
    <hyperlink ref="F253" r:id="rId339"/>
    <hyperlink ref="F254" r:id="rId340"/>
    <hyperlink ref="F255" r:id="rId341"/>
    <hyperlink ref="F256" r:id="rId342"/>
    <hyperlink ref="F257" r:id="rId343"/>
    <hyperlink ref="F258" r:id="rId344"/>
    <hyperlink ref="F247" r:id="rId345"/>
    <hyperlink ref="F351" r:id="rId346"/>
    <hyperlink ref="F259" r:id="rId347"/>
    <hyperlink ref="F260" r:id="rId348"/>
    <hyperlink ref="F261" r:id="rId349"/>
    <hyperlink ref="F339" r:id="rId350"/>
  </hyperlinks>
  <pageMargins left="0.75" right="0.75" top="1" bottom="1" header="0.5" footer="0.5"/>
  <pageSetup paperSize="9" orientation="portrait" horizontalDpi="0" verticalDpi="0" r:id="rId3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2021-04-30T02:01:18Z</dcterms:created>
  <dcterms:modified xsi:type="dcterms:W3CDTF">2021-04-30T02:03:40Z</dcterms:modified>
</cp:coreProperties>
</file>