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0500" tabRatio="810"/>
  </bookViews>
  <sheets>
    <sheet name="表12-政府采购预算表" sheetId="1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<sst xmlns="http://schemas.openxmlformats.org/spreadsheetml/2006/main" count="35">
  <si>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</si>
  <si>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</si>
  <si>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</si>
  <si>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</si>
  <si>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</si>
  <si>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</si>
  <si>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</si>
  <si>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</si>
  <si>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</si>
  <si>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</si>
  <si>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</si>
  <si>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单价(万元)</t>
  </si>
  <si>
    <t>金额(万元)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</si>
  <si>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</si>
  <si>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</si>
  <si>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</si>
  <si>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</si>
  <si>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</si>
  <si>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</si>
  <si>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</si>
  <si>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</si>
  <si>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</si>
  <si>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</si>
  <si>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425004</t>
  </si>
  <si>
    <t>巴彦淖尔市财政预算绩效评价中心</t>
  </si>
  <si>
    <t>150800264252100010014</t>
  </si>
  <si>
    <t>公务费</t>
  </si>
  <si>
    <t>复印纸</t>
  </si>
  <si>
    <t>9</t>
  </si>
  <si>
    <t>150800264252100010015</t>
  </si>
  <si>
    <t>水电暖物业费</t>
  </si>
  <si>
    <t>物业管理服务</t>
  </si>
  <si>
    <t>20</t>
  </si>
  <si>
    <t>合  计</t>
  </si>
  <si>
    <t>29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</si>
</sst>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1" borderId="3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21" fillId="20" borderId="4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8"/>
  <sheetViews>
    <sheetView showGridLines="0" tabSelected="1" topLeftCell="D1" workbookViewId="0">
      <selection activeCell="G16" sqref="G16"/>
    </sheetView>
  </sheetViews>
  <sheetFormatPr defaultColWidth="9" defaultRowHeight="13.5" outlineLevelRow="7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>
        <f>H6/F6</f>
        <v>0.02</v>
      </c>
      <c r="H6" s="6">
        <v>0.18</v>
      </c>
      <c r="I6" s="6">
        <v>0.18</v>
      </c>
      <c r="J6" s="6">
        <v>0.18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12"/>
    </row>
    <row r="7" ht="26.25" customHeight="1" spans="1:19">
      <c r="A7" s="4"/>
      <c r="B7" s="4"/>
      <c r="C7" s="4" t="s">
        <v>29</v>
      </c>
      <c r="D7" s="4" t="s">
        <v>30</v>
      </c>
      <c r="E7" s="4" t="s">
        <v>31</v>
      </c>
      <c r="F7" s="5" t="s">
        <v>32</v>
      </c>
      <c r="G7" s="5">
        <f>H7/F7</f>
        <v>0.2004</v>
      </c>
      <c r="H7" s="6">
        <v>4.008</v>
      </c>
      <c r="I7" s="6">
        <v>4.008</v>
      </c>
      <c r="J7" s="6">
        <v>4.008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12"/>
    </row>
    <row r="8" ht="26.25" customHeight="1" spans="1:19">
      <c r="A8" s="7" t="s">
        <v>33</v>
      </c>
      <c r="B8" s="7"/>
      <c r="C8" s="7"/>
      <c r="D8" s="7"/>
      <c r="E8" s="7"/>
      <c r="F8" s="8" t="s">
        <v>34</v>
      </c>
      <c r="G8" s="8"/>
      <c r="H8" s="9">
        <v>4.188</v>
      </c>
      <c r="I8" s="9">
        <v>4.188</v>
      </c>
      <c r="J8" s="9">
        <v>4.188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3"/>
    </row>
  </sheetData>
  <mergeCells count="12">
    <mergeCell ref="A1:R1"/>
    <mergeCell ref="A2:R2"/>
    <mergeCell ref="F4:H4"/>
    <mergeCell ref="I4:R4"/>
    <mergeCell ref="A8:E8"/>
    <mergeCell ref="A4:A5"/>
    <mergeCell ref="A6:A7"/>
    <mergeCell ref="B4:B5"/>
    <mergeCell ref="B6:B7"/>
    <mergeCell ref="C4:C5"/>
    <mergeCell ref="D4:D5"/>
    <mergeCell ref="E4:E5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2026-02-12T04:50:59Z</dcterms:created>
  <dcterms:modified xsi:type="dcterms:W3CDTF">2026-02-12T04:53:12Z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