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 tabRatio="339"/>
  </bookViews>
  <sheets>
    <sheet name="Sheet1" sheetId="1" r:id="rId1"/>
    <sheet name="Sheet2" sheetId="2" r:id="rId2"/>
  </sheets>
  <definedNames>
    <definedName name="_xlnm._FilterDatabase" localSheetId="0" hidden="1">Sheet1!$A$4:$U$8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<sst xmlns="http://schemas.openxmlformats.org/spreadsheetml/2006/main" count="25" uniqueCount="23">
  <si>
    <t>附件2</t>
  </si>
  <si>
    <t>巴彦淖尔市多层次拟上市挂牌企业后备库</t>
  </si>
  <si>
    <t>填报单位：                                                                         填报时间：                                                                  财务数据单位：万元</t>
  </si>
  <si>
    <t>序号</t>
  </si>
  <si>
    <t>企业名称</t>
  </si>
  <si>
    <t>拟上市挂牌板块</t>
  </si>
  <si>
    <t>进展说明</t>
  </si>
  <si>
    <t>设立时间</t>
  </si>
  <si>
    <t>主营业务</t>
  </si>
  <si>
    <t>注册资金</t>
  </si>
  <si>
    <t>2021年
净资产</t>
  </si>
  <si>
    <t>2020年
净利润（扣非）</t>
  </si>
  <si>
    <t>2021年
净利润（扣非）</t>
  </si>
  <si>
    <t>2020年
营业收入</t>
  </si>
  <si>
    <t>2021年
营业收入</t>
  </si>
  <si>
    <t>法定
代表人</t>
  </si>
  <si>
    <t>联系电话</t>
  </si>
  <si>
    <t>财务人员</t>
  </si>
  <si>
    <t>联系人</t>
  </si>
  <si>
    <t>邮箱</t>
  </si>
  <si>
    <t>所在旗县区</t>
  </si>
  <si>
    <t>备注</t>
  </si>
  <si>
    <t>说明：按照《证券法》、《首次公开发行股票并上市管理办法》、《非上市公众公司监督管理办法》及沪深北交易所业务规则等要求，以企业营收规模、盈利能力为基础，结合企业主营业务、股权架构、上市工作开展情况等因素：
1、划分企业推进类别，主要分为重点推进拟上市企业和重点培育拟上市企业；
2、确定上市“拟上市挂牌板块”，具体可分为主板（中小板）、创业板、科创板、北交所、新三板（基础层、创新层）等。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</si>
</sst>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indexed="8"/>
      <name val="黑体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134"/>
      <scheme val="minor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justify" vertical="center"/>
    </xf>
    <xf numFmtId="49" fontId="1" fillId="0" borderId="3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/>
    </xf>
    <xf numFmtId="43" fontId="5" fillId="0" borderId="3" xfId="8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>
      <alignment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10" fillId="0" borderId="3" xfId="10" applyNumberFormat="1" applyFont="1" applyFill="1" applyBorder="1" applyAlignment="1">
      <alignment horizontal="center" vertical="center" wrapText="1"/>
    </xf>
    <xf numFmtId="49" fontId="11" fillId="0" borderId="3" xfId="10" applyNumberFormat="1" applyFont="1" applyFill="1" applyBorder="1" applyAlignment="1">
      <alignment horizontal="center" vertical="center" wrapText="1"/>
    </xf>
    <xf numFmtId="49" fontId="12" fillId="0" borderId="3" xfId="1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超链接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topLeftCell="I1" workbookViewId="0">
      <selection activeCell="Y7" sqref="Y7"/>
    </sheetView>
  </sheetViews>
  <sheetFormatPr defaultColWidth="9" defaultRowHeight="12.9" outlineLevelRow="7"/>
  <cols>
    <col min="1" max="1" width="5.22935779816514" style="4" customWidth="1"/>
    <col min="2" max="2" width="19.1284403669725" style="4" customWidth="1"/>
    <col min="3" max="3" width="10.348623853211" style="4" customWidth="1"/>
    <col min="4" max="4" width="21.6238532110092" style="5" customWidth="1"/>
    <col min="5" max="5" width="12.5045871559633" style="4" customWidth="1"/>
    <col min="6" max="6" width="36.3761467889908" style="5" customWidth="1"/>
    <col min="7" max="7" width="12.8348623853211" style="4" customWidth="1"/>
    <col min="8" max="8" width="12.3761467889908" style="4" customWidth="1"/>
    <col min="9" max="9" width="17.0733944954128" style="4" customWidth="1"/>
    <col min="10" max="10" width="16.8165137614679" style="4" customWidth="1"/>
    <col min="11" max="11" width="12.4587155963303" style="4" customWidth="1"/>
    <col min="12" max="12" width="12.3302752293578" style="4" customWidth="1"/>
    <col min="13" max="13" width="7.85321100917431" style="4" customWidth="1"/>
    <col min="14" max="14" width="15.0917431192661" style="4" customWidth="1"/>
    <col min="15" max="15" width="9.84403669724771" style="4" customWidth="1"/>
    <col min="16" max="16" width="13.0183486238532" style="4" customWidth="1"/>
    <col min="17" max="17" width="8.22018348623853" style="4" customWidth="1"/>
    <col min="18" max="18" width="12.954128440367" style="4" customWidth="1"/>
    <col min="19" max="19" width="11.7522935779817" style="6" customWidth="1"/>
    <col min="20" max="20" width="11.7522935779817" style="4" customWidth="1"/>
    <col min="21" max="16384" width="9" style="4"/>
  </cols>
  <sheetData>
    <row r="1" ht="18.3" spans="1:21">
      <c r="A1" s="7" t="s">
        <v>0</v>
      </c>
      <c r="B1" s="2"/>
      <c r="C1" s="2"/>
      <c r="D1" s="8"/>
      <c r="E1" s="2"/>
      <c r="F1" s="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4"/>
      <c r="T1" s="2"/>
      <c r="U1" s="2"/>
    </row>
    <row r="2" s="1" customFormat="1" ht="42" customHeight="1" spans="1:21">
      <c r="A2" s="9" t="s">
        <v>1</v>
      </c>
      <c r="B2" s="9"/>
      <c r="C2" s="9"/>
      <c r="D2" s="10"/>
      <c r="E2" s="9"/>
      <c r="F2" s="10"/>
      <c r="G2" s="11"/>
      <c r="H2" s="11"/>
      <c r="I2" s="11"/>
      <c r="J2" s="11"/>
      <c r="K2" s="11"/>
      <c r="L2" s="11"/>
      <c r="M2" s="9"/>
      <c r="N2" s="9"/>
      <c r="O2" s="9"/>
      <c r="P2" s="9"/>
      <c r="Q2" s="9"/>
      <c r="R2" s="9"/>
      <c r="S2" s="25"/>
      <c r="T2" s="9"/>
      <c r="U2" s="26"/>
    </row>
    <row r="3" s="2" customFormat="1" ht="30" customHeight="1" spans="1:2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7"/>
      <c r="T3" s="12"/>
      <c r="U3" s="12"/>
    </row>
    <row r="4" s="3" customFormat="1" ht="63" customHeight="1" spans="1:21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3" t="s">
        <v>16</v>
      </c>
      <c r="Q4" s="13" t="s">
        <v>18</v>
      </c>
      <c r="R4" s="13" t="s">
        <v>16</v>
      </c>
      <c r="S4" s="28" t="s">
        <v>19</v>
      </c>
      <c r="T4" s="13" t="s">
        <v>20</v>
      </c>
      <c r="U4" s="13" t="s">
        <v>21</v>
      </c>
    </row>
    <row r="5" ht="63" customHeight="1" spans="1:21">
      <c r="A5" s="13"/>
      <c r="B5" s="14"/>
      <c r="C5" s="14"/>
      <c r="D5" s="15"/>
      <c r="E5" s="16"/>
      <c r="F5" s="17"/>
      <c r="G5" s="18"/>
      <c r="H5" s="18"/>
      <c r="I5" s="18"/>
      <c r="J5" s="18"/>
      <c r="K5" s="18"/>
      <c r="L5" s="18"/>
      <c r="M5" s="22"/>
      <c r="N5" s="22"/>
      <c r="O5" s="22"/>
      <c r="P5" s="22"/>
      <c r="Q5" s="22"/>
      <c r="R5" s="22"/>
      <c r="S5" s="29"/>
      <c r="T5" s="22"/>
      <c r="U5" s="13"/>
    </row>
    <row r="6" ht="63" customHeight="1" spans="1:21">
      <c r="A6" s="13"/>
      <c r="B6" s="14"/>
      <c r="C6" s="14"/>
      <c r="D6" s="15"/>
      <c r="E6" s="16"/>
      <c r="F6" s="17"/>
      <c r="G6" s="18"/>
      <c r="H6" s="18"/>
      <c r="I6" s="18"/>
      <c r="J6" s="18"/>
      <c r="K6" s="18"/>
      <c r="L6" s="18"/>
      <c r="M6" s="22"/>
      <c r="N6" s="22"/>
      <c r="O6" s="22"/>
      <c r="P6" s="22"/>
      <c r="Q6" s="22"/>
      <c r="R6" s="22"/>
      <c r="S6" s="30"/>
      <c r="T6" s="22"/>
      <c r="U6" s="13"/>
    </row>
    <row r="7" ht="63" customHeight="1" spans="1:21">
      <c r="A7" s="13"/>
      <c r="B7" s="14"/>
      <c r="C7" s="14"/>
      <c r="D7" s="15"/>
      <c r="E7" s="16"/>
      <c r="F7" s="17"/>
      <c r="G7" s="18"/>
      <c r="H7" s="18"/>
      <c r="I7" s="18"/>
      <c r="J7" s="18"/>
      <c r="K7" s="18"/>
      <c r="L7" s="18"/>
      <c r="M7" s="22"/>
      <c r="N7" s="22"/>
      <c r="O7" s="22"/>
      <c r="P7" s="22"/>
      <c r="Q7" s="22"/>
      <c r="R7" s="22"/>
      <c r="S7" s="31"/>
      <c r="T7" s="22"/>
      <c r="U7" s="13"/>
    </row>
    <row r="8" ht="70" customHeight="1" spans="1:21">
      <c r="A8" s="19" t="s">
        <v>22</v>
      </c>
      <c r="B8" s="19"/>
      <c r="C8" s="19"/>
      <c r="D8" s="20"/>
      <c r="E8" s="19"/>
      <c r="F8" s="20"/>
      <c r="G8" s="21"/>
      <c r="H8" s="21"/>
      <c r="I8" s="21"/>
      <c r="J8" s="21"/>
      <c r="K8" s="21"/>
      <c r="L8" s="21"/>
      <c r="M8" s="19"/>
      <c r="N8" s="23"/>
      <c r="O8" s="19"/>
      <c r="P8" s="19"/>
      <c r="Q8" s="19"/>
      <c r="R8" s="19"/>
      <c r="S8" s="32"/>
      <c r="T8" s="19"/>
      <c r="U8" s="19"/>
    </row>
  </sheetData>
  <autoFilter ref="A4:U8">
    <extLst/>
  </autoFilter>
  <sortState ref="A27:V83">
    <sortCondition ref="I27:I83" descending="1"/>
  </sortState>
  <mergeCells count="3">
    <mergeCell ref="A2:U2"/>
    <mergeCell ref="A3:U3"/>
    <mergeCell ref="A8:U8"/>
  </mergeCells>
  <conditionalFormatting sqref="B5">
    <cfRule type="duplicateValues" dxfId="0" priority="35"/>
    <cfRule type="duplicateValues" dxfId="0" priority="36"/>
  </conditionalFormatting>
  <conditionalFormatting sqref="B6">
    <cfRule type="duplicateValues" dxfId="0" priority="31"/>
    <cfRule type="duplicateValues" dxfId="0" priority="32"/>
  </conditionalFormatting>
  <conditionalFormatting sqref="B7">
    <cfRule type="duplicateValues" dxfId="0" priority="29"/>
    <cfRule type="duplicateValues" dxfId="0" priority="30"/>
  </conditionalFormatting>
  <pageMargins left="0.156944444444444" right="0.196527777777778" top="0.393055555555556" bottom="0.354166666666667" header="0.196527777777778" footer="0.0784722222222222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刘璐</dc:creator>
  <cp:lastModifiedBy>Hy</cp:lastModifiedBy>
  <dcterms:created xsi:type="dcterms:W3CDTF">2020-10-15T09:56:00Z</dcterms:created>
  <dcterms:modified xsi:type="dcterms:W3CDTF">2022-11-16T09:22:36Z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8375477BFEB04AF0BBCF2BCF9B5E8050</vt:lpwstr>
  </property>
</Properties>
</file>